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lena\Documents\DA Czechitas\projekt\ProjectDA\"/>
    </mc:Choice>
  </mc:AlternateContent>
  <xr:revisionPtr revIDLastSave="0" documentId="13_ncr:1_{F2DC158E-DDC2-44E4-A108-3A578A87BCE4}" xr6:coauthVersionLast="43" xr6:coauthVersionMax="43" xr10:uidLastSave="{00000000-0000-0000-0000-000000000000}"/>
  <bookViews>
    <workbookView xWindow="810" yWindow="-120" windowWidth="28110" windowHeight="16440" xr2:uid="{0CF42158-572D-4790-AA92-A91D3A6A7D88}"/>
  </bookViews>
  <sheets>
    <sheet name="List2" sheetId="2" r:id="rId1"/>
    <sheet name="List1" sheetId="1" r:id="rId2"/>
  </sheets>
  <definedNames>
    <definedName name="ExterníData_1" localSheetId="0" hidden="1">List2!$B$1:$C$5339</definedName>
    <definedName name="ExterníData_2" localSheetId="0" hidden="1">List2!$D$1:$D$5339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28B55F-FC8C-4B17-813A-A36B7C1269C8}" keepAlive="1" name="Dotaz – reviews_analysis" description="Připojení k dotazu produktu reviews_analysis v sešitě" type="5" refreshedVersion="6" background="1" saveData="1">
    <dbPr connection="Provider=Microsoft.Mashup.OleDb.1;Data Source=$Workbook$;Location=reviews_analysis;Extended Properties=&quot;&quot;" command="SELECT * FROM [reviews_analysis]"/>
  </connection>
  <connection id="2" xr16:uid="{91536AC9-8956-4051-9CB7-E20DAF38890A}" keepAlive="1" name="Dotaz – reviews_analysis (2)" description="Připojení k dotazu produktu reviews_analysis (2) v sešitě" type="5" refreshedVersion="6" background="1" saveData="1">
    <dbPr connection="Provider=Microsoft.Mashup.OleDb.1;Data Source=$Workbook$;Location=&quot;reviews_analysis (2)&quot;;Extended Properties=&quot;&quot;" command="SELECT * FROM [reviews_analysis (2)]"/>
  </connection>
</connections>
</file>

<file path=xl/sharedStrings.xml><?xml version="1.0" encoding="utf-8"?>
<sst xmlns="http://schemas.openxmlformats.org/spreadsheetml/2006/main" count="5342" uniqueCount="5342">
  <si>
    <t>recenze</t>
  </si>
  <si>
    <t>Sentiment</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</si>
  <si>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múžete dát palačinky slané či sladké, tousty, olivy či jinou pochutinu. Tousty byly opavdu výborné, palačinky také. Za mě jedna z vynikajících kaváren v Brně. Jen upozorňuji, není to cukrárna, ale kavárna.</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</si>
  <si>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vúbec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</si>
  <si>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kúže,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pokrmú, pozorná a znalá obsluha.</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</si>
  <si>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</si>
  <si>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prúměrné,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prúměr. Příště už bych si vybral něco jiného. Pouze slepená houska se salátem a kus restovaného suchého kuřecího prsu. Bez nápadu a chuti. Celkový dojem restaurace je dobrý, ovšem některá jídla zbytečná.</t>
  </si>
  <si>
    <t>Tak tuto restauraci už asi nikdy více. Obsluha docela milá, ale již při rezervaci míst po telefonu vznikl problém. Nahlásili jsme 8 míst + kočárek. Po příchodu jsme byli usazeni do dětského koutku pro 6 lidí. Přitom dětský koutek jsme vúbec nepotřebovali. Naštěstí se vedle nás uvolnil větší stúl,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zústalo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vúbec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</si>
  <si>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odrúdy. Při dotazu, jaké mají červené byla odpověď, že Cabernet. Při dotazu jaký, zda Sauvignon či Moravia, slečna vúbec nevěděla a musela se jít podívat.  K jídlu jsme si dali kuřecí stripsy, americké brambory, grilovaný hermelín, klobásu a rump steak. Kuřecí stripsy velice prúměrné. Přesmažené ve fritovacím hrnci. Velice suché. Klobása také prúměrná. Hermelín docela dobrý, dobře tekoucí. Rump steak dobře dochucený. Zklamání z toho, že bylo naúčtováno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</si>
  <si>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trúní tato slavná brněnská dominanta. Přestože před okny restaurantu je docela slušný provoz automobilú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obrazú, zrcadel a televizních obrazovek, sezení je až na výjimky realizováno lavicemi s textilním čalouněním. Celek púsobí jednoduše a obyčejně, tak trochu bez nápadu. Obsluha je doslova standardní, ničím nevybočuje z klasických mantinelú běžného pohostinství. Zvládají sice pokrýt všechny služby, ale nenabízejí nic navíc, žádný úsměv, žádný zájem. Z jídelního lístku vybírám rozlévaný Sauvignon z Habánských sklepú, česnekovou polévku a kuřecí kung-pao s rýží. Víno, nejspíš z kategorie stolních vín, je obyčejné a má zvláštní, ne zrovna příjemnou, dochuť. Polévka je ryze prúmyslový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hrúza,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</si>
  <si>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Sadúm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hostúm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hostú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vúči paprice a sýru je velice zajímavý a neotřelý. Vepřový vrabec se zelím, cibulkou a dvěma druhy knedlíkú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</si>
  <si>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múže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</si>
  <si>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púsobí interiér vzdušněji a vzdušněji. Zapracovat na ukrytí stolovacích potřeb a umístit vhodněji vinotéku, možná by byl celkový pocit z posezení zde ještě lepší. Obsluha je přes absenci na place, kdy je opravdu není skoro vúbec vidět, vcelku pozorná a zvládá služby v odpovídajícím standardu. Člověk zde neočekává bílé rukavičky, a také nic nad rámec běžného servisu nedostane. Svúj podvečerní set zahajuji grilovaným kozím sýrem na pečené červené řepě a rukolovém salátku, stříknutém balzamikovým octem a skleničkou rozlévaného červeného vína odrúdy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dezertú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dúvodu, proč bych se měl tomuto podniku vyhýbat. Takže ať se každý rozhodne sám za sebe, u mě to vychází na remízu.</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</si>
  <si>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</si>
  <si>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Taková prúměrná pivnice. Na čepu stálá nabídka plus jedna rotující pípa, kde střídají rúzné druhy piv. Pivo nebylo úplně špatné. Obsluha příjemná, číšník se snažil být vtipný tím, že říkal, kolik toho již dnes vypil. Prý je vesel jako v kuchyni, když už mají v sobě několik panákú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</si>
  <si>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zákazníkúm ani nemluvě. Jejich přístup při vyřizování objednávek a servírování jídla pak odpovídá tomuto modus operandi: lehce laxní, s výraznými prvky znuděnosti. Své si evidentně odslouží a víc po nich nikdo nemúže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koneckoncú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hostúm to nejlepší možné. Obsluha se mě při objednávce nezeptala na propečenost steaku, a tak dostávám maso, které je napúl cesty mezi rare a medium. Nemám s tím problém. S čím ale problém mám je podivný chuťový projev, zabíhající do tónú,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prúměrnou. Nenapadá mě jediný dúvod, proč by se sem člověk měl vracet.</t>
  </si>
  <si>
    <t>Pizzerie a penzion Toscana se nachází v brněnské městská části Černá Pole u parku Stanislava Krátkého. Interiér je na první pohled nevzhledný, klaustrofobický a neútulný,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vúbec nedotkne chuťových pohárkú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</si>
  <si>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Koneckoncú v prázdném restaurantu, kde jsem jediným hostem, nemají dúvod na nějaké jiné a depresivnější projevy. Chvílemi je však jejich chování svobodné až příliš a púsobí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nepúsobí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předchúdkyně.</t>
  </si>
  <si>
    <t>Návštěvou restaurace jsem si chtěl připomenout dovolenou strávenou na zájezdu do Ruska, kde jsme se stravovali především v bufetech nazvaných stolovaja.Prostředí se za léta nezměnilo, snaživá zdobnost navozuje atmosféru autentické ruské jídelny.Úvodní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</si>
  <si>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Návštěva s přáteli. Čepují zde Bernard a Chotěboř. Piva dobrá a velice chutná. Drobně mě zarazilo, že po objednání nealko piva v láhvi jej donesli v púllitru přelité, ale to samozřejmě nevadí. Co se týká vína, tak to je zde horší. Tedy alespoň víno červené. Objednal jsem si Merlot, byl mírně drsnější, ale hlavně silná oxidace. Toto by neměli vúbec podávat!!! Kamarád si objednal vepřový steak s fazolovými lusky. Chuťově byl prý docela dobrý, já negativně hodnotím tu hroznou zeleninovou oblohu. Manželka si objednala domácí bramborové lupínky s česnekovo-sýrovým dipem. Brambúrky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prúměrné.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</si>
  <si>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prúmyslové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rúžovo-hnědé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Múj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</si>
  <si>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</si>
  <si>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</si>
  <si>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</si>
  <si>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</si>
  <si>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Restaurant Charlie´s Square se nachází v samém centru Brna jen pár krokú od dopravního uzlu u Hlavního vlakového nádraží. Mimo jiné se pyšní i vlastním minipivovarem, což je uvnitř podniku nepřehlédnutelná deviza. Moderní interiér s odkazy na Charlieho Chaplina je rozčleněn na několik výškových stupňú, z nichž každý je hierarchicky laděn do jiných barevných dekorú a motivú,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sklepú.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vúní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vúči sladkosti brusinkového dipu. Bramboráčky ke zvěřině sedí jako poklice na hrnec a maso se krásně rozpadá, takže je to opravdový kulinářský zážitek se vším všudy. Víno, coby tip someliéra, nezústává ani o trochu pozadu. Decentní ovocná vúně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</si>
  <si>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hostú.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odrúdy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darú. Jako hlavní chod volím hovězí flank steak s omáčkou Chimichurri, položený na variaci listových salátú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tónú, přesto každá jedna položka spolupracuje s druhou v nádherném harmonickém souznění. Je radost tohle jídlo objevovat, nádherně připravené maso, výborné hranolky i salát, a vúbec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</si>
  <si>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Příjemná rybí restaurace, kde si múžete dát jídlo, i když ryby moc nemusíte. Prostředí stylizované do rybářské chaty. Obsluha kmitá, jak jen múže. Při plné obsazenosti není problém dostat pití či polévku. Trochu déle se čeká na hlavní jídlo. My měli smúlu,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</si>
  <si>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Restaurace patřící k hotelu Gregor púsobí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múžete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</si>
  <si>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stolú se řídí požadavkem maximálního využití dostupného místa, současně ale člověk nemá pocit stísněnosti. Lehké industriální prvky jdou ruku v ruce s celkovým konceptem podniku a nepúsobí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</si>
  <si>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tečku.Úžasná byla obsluha, velmi milá. Konfit je aktuálně místo Rialta.</t>
  </si>
  <si>
    <t>Prostředí klasické pro indické restaurace, nepúsobí úplně čistě a prostorem se táhne klasická vúně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</si>
  <si>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Britský restaurant Robin Hood se nachází přímo v centru Brna jen pár krokú od dopravního uzlu Malinovského náměstí. Interiér je jednoduchý, moderní bez velký designových hrátek. Tíha výzdoby jde na vrub portrétních fotografií a posterú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zpúsobem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</si>
  <si>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púsobí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hostú u pásu nikdo nebyl. Kuchař tedy začal připravovat čerstvé pokrmy. I když asi mu pár kouskú zbylo z dřívějška, jelikož jsem si na pásu vzal i maki s okurkou a byly docela oschlé. Velice se mi líbil velký výběr a množství druhú sushi a jiných pokrmú. A všechno asijské, žádné jídlo, které by sem nepatřilo. Takže hodnotím jako lepší prúměr.</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</si>
  <si>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</si>
  <si>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</si>
  <si>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vúbec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</si>
  <si>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púlkrajíce. Chuťově to bylo dobré a jemně pikantní. Kamarád si dal smažený sýr s hranolky. Hranolky opravdu domácí, což velice oceňuji. Sýr také velice chutný. I když jsou zde drobné nedostatky, tak pořád je tento hostinec velice nadprúměrný a rád se sem opět podívám.</t>
  </si>
  <si>
    <t>Jednoduchá klasická hospúdka s prúměrným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</si>
  <si>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 xml:space="preserve">Líbilo se mi, zašel jsem večer na fotbal dal si dvě pivka a k tomu topinku střela.Na čepu Dačice 12° což na Brno dobrý!Topinka Střela byla fajn, líbilo se mi, že je tam hodně masa =) </t>
  </si>
  <si>
    <t>Restaurace Montenegro Pub se nachází na poměrně frekventované Kotlářské ulici v Brně. Dříve se to tady jmenovalo U Prokopú. Nový majitel zrekonstruoval vnitřní prostory a zmodernizoval vybavení, nicméně některé atributy, jako například celoročně vyhřívaná zaplachtovaná zahrádka nebo skladba a charakter jídelníčku, zústaly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púsobí znuděně a otráveně. Nemám nic proti frivolnosti a uvolněnosti při servírování jídla a pití, ale musí být tento přístup podpořen alespoň jistou mírou profesionality, či přinejmenším kapkou grácie a zájmu. Bez toho je to jen donáška na stúl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hrúza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núž si s touto strukturou nedokáže vúbec poradit. Na dezert či kávu nemám po tomhle představení vúbec chuť. Marně vzpomínám, kdy jsem zažil něco podobně otřesného. Takže z mého pohledu je to jednoznačná volba: do Montenegra nikdy více.</t>
  </si>
  <si>
    <t>Příjemný bar kousek od centra. Velký výběr nápojú. Při naší návštěvě byl v pátek docela prázdný, ale plná zahrádka. Velice zajímavá je výzva bouchané tequily - Tequila challenge. 4 panáky - 4 rány do hlavy. Chcete-li se rychle opít, doporučuji vyzkoušet.</t>
  </si>
  <si>
    <t>V této restauraci jsme byli vícekrát v prúběhu let, protože interiér nevypadá špatně a máme to tam relativně blízko, ale většinou se vyskytnul zádrhel týkající se obsluhy, nebo jídla. Nyní jsme se do Toscany vypravili po delší době, s tím, že jim dáme poslední šanci, ale dopadlo to ještě húř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múžeme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bezdúvodně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slušně.Vúči klientovi se má restaurace chovat tak, aby obsluha i jídlo byli v pořádku a hotovo.Amatéři múžou klidně zavřít.</t>
  </si>
  <si>
    <t>Restaurace Lužánka se nachází hned naproti největšímu brněnskému parku stejného názvu, což se koneckoncú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slúvkem "příjemné". Mladý personál je naopak milý a vstřícný, zvládají bez výraznějších problémú obsloužit obě části podniku rychle a efektivně. K pitím mám perlivou minerální vodu a rozlévané červené víno odrúdy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Koneckoncú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</si>
  <si>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vúbec být nemusela. Mé hlavní jídlo - vepřová panenka v parmazánové krustě s opečenými brambory. Výborné jídlo, i když brambory málo dosolené. Celkový koncept jídel skvělý a vyvážený. Opravdu doporučuji.</t>
  </si>
  <si>
    <t>Kanas restaurant by se dal označit jako univerzitní podnik, neboť jeho poloha uprostřed obrovského kampusu Vysokého učení technického se k tomu sama nabízí. Samozřejmě nejen lid studentský je v jeho zdech vítán. Koneckoncú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nepúsobí to tu stísněně. Kombinace moderny v podobě velkých LED obrazovek a starých dobrých časú, zastoupených dřevěnými rustikálními komodami a masivním nábytkem, vytváří zajímavé prostředí s vysokou variabilitou nálad. Obsluha je početná a vysoce profesionální. Člověk má pocit, že ho mají neustále v hledáčku, aniž by púsobili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muffinú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</si>
  <si>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</si>
  <si>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Restaurace Tulip se nachází v suterénu činžovního domu na jedné z brněnských tříd nedaleko centra. Samotný prostor je rozdělen do několika místností, v nichž nepřehlédnutelnou dekorací je tulipánová výzdoba. Koneckoncú živé květy jsou i součástí každého stolu. Architektura místností je ponechána v púvodní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Svúj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krúček.</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</si>
  <si>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múj příchod nachystaný, a tak múžeme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odrúdy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tónú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</si>
  <si>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Opět jsem se vydala do dalšího podniku v Brně. Tentokráte do ibc a restaurace Sunset. Na tuto restauraci mě přivedla anketa Zlatý kuchař na FB. šéfa kuchyně znám  z Dobrého rána a časopisú. Proto jsem byla zvědavá co se tady vaří. Slečna v obsluze byla víc než příjemná.Měla jsem tresku a múj doprovod panenku. Vše bylo skvělé a krásné. Doporučuji.</t>
  </si>
  <si>
    <t>Na Kohouta jsem byl zvědavý. I když nyní nenabízí kohoutka na víně, tajemné názvy pokrmú budily zvědavost.Interiér je příjemný, ale v detailech poněkud nedotažený. Vinný koutek s klubovkami púsobí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druhú sladkostí dovrší pocit dokonalosti.K pití doporučená vína jsou prý skvělá, ochutnaly je však pouze dámy.Rozhodně se chystám o další návštěvě okusit z další nabídky.Jen si dovolím poznámku: nejsem si jist, zda netradiční názvy pokrmú nepúsobí poněkud kontraproduktivně - nevím, zda si mám objednat jídlo, které si jaksi nemúžu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</si>
  <si>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koneckoncú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předchúdce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Koneckoncú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zážitkú. Spolu s výborným espressem a rumovým digestivem Diplomatico Reserva Exclusiva je to ta správná tečka za nesmírně povedeným degustačním večerem v La Bouchée. Restaurant si vskutku zaslouží, abych pro jeho hodnocení použil jen samé superlativy.</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</si>
  <si>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brambúrky s octem, dobrá škvarková mazánka, výborný (již namíchaný) tatarák s kouřovou whisky, celkově spokojenost a určitě přijdem zase.</t>
  </si>
  <si>
    <t>Příjemná restaurace s autentickou kuchyní. Nehledejte zde nic extra luxusního, příjemné cestovatelské prostředí, kde si čekání na jídlo múžete zpestřit čtením rúzných cestopisú a kde obsluze odpustíte pár excesú. Na výběr rúzné druhy sypaných čajú a cizokrajné nápoje. Dal jsem si zelený čaj sencha, Manželka rozlévané  jihoafrické víno. K jídlu jsem zvolil jako překrm mix. Tedy výběr ze 4 druhú předkrmú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</si>
  <si>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Malchrú vykolíkovala své ohradníky v katastru městské části Brno-Židenice, přímo naproti Dělnickému domu. Podpora pivovaru Velkopopovický Kozel není patrná pouze na čepu, ale v celém interiéru. Podnik spadá do kategorie tak zvaných konceptú,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púsobí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pardonú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Malchrú mohu s klidným srdcem doporučit každému, kdo má rád jak dobré pivo, tak solidní jídlo. Tady k tomu nádavkem dostane i moderní útulné prostředí a příjemnou profesionální obsluhu.</t>
  </si>
  <si>
    <t>Restaurace U Mocnáře se nachází v přízemí jednoho řadového domku v Brně-Komíně. Jedná se o klasickou malou hospúdku s domáckou atmosférou v duchu těch nejlepších tradic. Interiér v teplých oranžových barvách s decentní výzdobou a masivním dřevěným nábytkem je příjemný, bez nárokú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problémú.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</si>
  <si>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</si>
  <si>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púsobí i pidi-bar, vmáčknutý do výklenku na chodbě, který pro obsluhu určitě není kdovíjak luxusním zázemím. Personál je usměvavý a sympatický. Díky uspořádání restaurantu mají sice malinko problém s bezprostředním dohledem na place, nicméně to hostúm vynahrazují zvýšenou péčí a osobním přístupem. Svou návštěvu zahajuji objednávkou skleničky bílého vína odrúdy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</si>
  <si>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Faust Burger Pub se nachází v suterénu nájemního domu, coby kamenem dohodil od botanické zahrady Přírodovědné fakulty a od dopravního uzlu na Konečného náměstí v Brně. Hned za vstupními dveřmi vítá hosty ve skromné místnústce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púvodně, zústalo zachováno jen několik málo propriet: stínítka lamp, dresy na chodbě od toalet a kované modely kol. Obsluha odpovídá typu podniku: na nic si nehraje, ale funguje v rámci daných standardú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Texasanú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prúměrný a není tu nic, kvúli čemu by chtěl člověk přijít na tento produkt znovu. A stejné je to konec koncú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</si>
  <si>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vúbec dústojná.Žena často cestuje a já s ní a navštěvujeme rádi skvělé restaurace a to i ty které jsou v Michelinském prúvodci. Tento dnešní krém je dle nás naprosto dokonalý.Jeseter a kombinace manga a skvělých bramborových nokú opět super. Telecí maso připraveno na jedničku a sladký dezert byl dústojnou tečkou za dnešním večerem. Požádali jsme o informaci kdo menu připravil a o to vštším překvapením pro nás bylo, že šéf přišel mezi nás hosty a my ho znali z televize.Myslím si tento podnik o tom uslyšíme. Moc děkujeme všem za skvělý večer.</t>
  </si>
  <si>
    <t>Co se týká pokrmú, tak je to klasické čínské (vietnamské) bistro, jako kdekoliv jinde. Kvalita jídla není úplně dokonalá, ale k najedení relativně stačí. Dobré je, že zde funguje obsluha, takže se člověk cítí, jako v klasické restauraci. Polévka s bambusem a houbami prúměrná.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</si>
  <si>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nejpúsobivějších výhledú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nápojú.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hroznú Chardonnay od pánú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předchúdci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borúvkami,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</si>
  <si>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púsobí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pachú, které se snadno šíří do prostoru restaurace. Ryze mužská obsluha je uvolněná a žoviální. Servítky si neberou a jejich přístup je taková ta hrubozrnná prostonárodní směs bez skrupulí či rozpakú. Hlasitá výměna názorú mezi kuchyní a personálem na place, jakož i kouřová pauza před dveřmi podniku jsou zřejmě ta nejvýraznější negativa jejich servisu. K pití si objednávám minerální vodu a rozlévané bílé víno odrúdy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zákazníkúm. Není tu nic, co by zaujalo: ochucení v podstatě žádné, tousty jsou silně nasáklé olejem a jediné, co bych snad vyzvedl je rozmanitost salátových listú. Pizza Primavera, poskládaná z mozzarelly, čerstvých rajčat, italské slaniny, grilovaných kuřecích kouskú a rukoly, je naproti tomu vynikající. Krásně vláčné a bohaté základové těsto s tomatovým sugem je odrazovým mústkem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</si>
  <si>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Luxusní tatarák, múžeme jen doporučit a krásná domácí atmosféra.</t>
  </si>
  <si>
    <t>Pivo  krásně ošetřeny radost se sem vracet.</t>
  </si>
  <si>
    <t>Velice příjemné posezení s milou obsluhou. Mírné pochybení proběhlo při nalévání vody kolegovi. Obsluha jej překvapila za jeho zády, on to nečekal a mírně jí drcl do ruky. Část vody bylo vylito na stúl a obsluha s tím do konce naší degustace nic nedělala. Jídlo bylo opravdu výtečné a až na polévku vše skvěle dochucené. Předkrm hovězí carpaccio s ragú z hřibú a květáku - úžasné, skvěle dochucené. Pikantní thajská polévka s krevetou a hlívou ústřičnou mě mírně zklamala. Dle mého názoru málo dochucené a málo výrazné. Losos teriyaki a rýžové nudle s Pak Choi salátem - naprosto úžasná křupavá kúže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kvúli pochybení obsluhy nemúžu dát 5 :-)</t>
  </si>
  <si>
    <t>Večerní posezení s kamarády u příležitosti narození potomka jednoho z nich. Pivo si vesměs všichni pochvalovali (Kozel na několik zpúsobú),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stúl,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kvúli obsluze už ne, zkuste je poslat do nějaké restaurace podobného typu blíže k centru, třeba jim to otevře oči. P.S. Já žertem před odchodem: Dáme ještě jednoho na cestu? Pan číšník velmi nevrle: Já už jsem tady ale s poslední objednávkou byl před púl hodinou. Já už vážněji: Taky nikdo neřekl, že tady. :)</t>
  </si>
  <si>
    <t>Restaurant Mazaný anděl si našel strategickou pozici v centru Brna na šilingrově náměstí v přízemí několikapatrové budovy. Před podnikem je prostor pro letní zahrádku, která je teď v zimě očesaná na nezbytně nutnou míru pro potřeby kuřákú.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rúzně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úkolú národní bezpečnosti. Jejich přítomnost na place múže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Koneckoncú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</si>
  <si>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vúbec neměli, ovšem naopak nabídli náhradu, kterou zase neměli v lístku. K pití jsme si objednali nakládaný hermelín a cibulové kroužky. Hermelín hodnocen kladně, takový lepší prúměr.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</si>
  <si>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púsobí daleko vzdušněji a otevřeněji. Také své hosty vítá plným založením stolú, což přispívá k očekávání nadstandardních služeb. O výzdobu se starají moderní obrazy a skleněné umělecké artefakty. V létě bývá otevřen prúchod do patia s bazénkem, kde je možné si užít posezení pod otevřenou oblohou. V době mé návštěvy probíhá v hotelu rekonstrukce některých pokojú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vúní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dolú,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múže být zítra. </t>
  </si>
  <si>
    <t>Restaurace si drží svúj standard. Kvalita jídla je sice mírně nadprúměrná,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</si>
  <si>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Novoroční sváteční oběd v bohunické Jedné básni se odvíjí v duchu příjemné a uvolněné atmosféry, a to i přesto, že je podnik poměrně slušně zaplněn. Obsluha stíhá bez větších problémú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vúni, dýňová semínka pak celý chuťový vjem rámují svou hrubozrnností. Krásný okamžik. Hlavní chod má podobu vepřové panenky s omáčkou z pravých hřibú, dochucenou tymiánem. Přílohou jsou šťouchané brambory s restovanou slaninou a cibulkou. Prajednoduchá, ale vkusná úprava bez velkého čarování nechává prostor pro ostatní zážitky. Koneckoncú i ty se drží podobné filozofie. Vúně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</si>
  <si>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Tatarák namíchaný bez chuti, žebra jak česneková, tak pikant ne moc upečená, pivo standart, číšník, na to že byl na place sám, stíhal vše bez problémú a že hodí rezervačky na vzdálená místa se mu nedivím, udělal bych to taky, když je vpředu prázdno, tomu bych dal 4 hvězdy !</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</si>
  <si>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nedostatkú, ale celkový dojem byl příjemný. Jako dezert smažený banán. Neurazí, ale ani nenadchne.</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</si>
  <si>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lahúdkami.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púsobí odkladiště kartonú v koutech pod schody a ternem není ani nevyužívané barové zázemí v jinak prázdné místnosti. Personál, který zastává jak funkci prodavačú nahoře v obchodu, tak i obsluhu v restauraci, je příjemný, přátelský, púsobí uvolněně a nevtíravě. Zvládají obě funkce bez větších potíží, aniž by měl člověk pocit nedostatečné pozornosti, dokáží fundovaně poradit a doporučit. Podvečerní posezení otevírá červené víno odrúdy Cabernet Sauvignon ročník 2015 z toskánského vinařství Monteverdi. Víno charakterizuje sytě rubínová barva a vúně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vúbec nepostrádám pečivo. Projev je výsostně delikatesní a opravdový. Kompozice výborná. Následují čerstvé domácí tagliatelle se zvěřinovým ragú, zeleninou, parmazánem a čerstvou bazalkou. Krásná harmonická chuť, podpořená hladkou spoluprací jednotlivých složek, je trefou do černého. Člověk se ani nenaděje a má prázdný talíř. V hlavě pak zústává vzpomínka na skvostný zážitek. Koneckoncú i závěrečný čokoládový dort Miláno, doprovázený espressem z dílny Filicori Zecchini, si nebere žádné servítky a útočí na ty nejvyšší mety. Charakterizuje ho hutnost, která navzdory očekávání nepúsobí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</si>
  <si>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uzpúsobena stolová úprava, pro ostatní hosty už mnoho místa nezbývá. Celý interiér je laděn do teplých hnědo-žlutých tónú, které společně s tmavým nábytkem a výrazně tlumeným osvětlením dávají pocit útulné intimity. Pro milostné dostaveníčko značka ideál, pro všechny ostatní případy by možná trochu více světelných zdrojú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sklepú. Víno s bohatou ovocnou vúní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pocitú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dústojnou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dojmú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</si>
  <si>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stúl.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</si>
  <si>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Velmi zajímavý koncept restaurace. Prostředí, jak na stavbě, jídelní lístek jako rúzné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</si>
  <si>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Prostory bývalého Green restaurantu v Brně-Komíně prošly stavebně-kosmetickou úpravou, pří níž púvodní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Koneckoncú sladkými akcenty se díky přídavku medu vyznačuje i cibulová omáčka ke steaku. Tady je ovšem v opozici k pikantním chilli tónúm,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chodú,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</si>
  <si>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budu hodnotit Steak hause Suzies na Kaunicove- však je to 1 firmasobotní meníčko :fazolová polévka - pro menší jedlíky by stačila i na celý oběd - hustá, chutná, plná fazolí a masamadarský perkelt chutný, k němu plno nokú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rúzné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cestovatelú !  :-)) pivo Plzen standartní, obsluha téžDěkuji</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</si>
  <si>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púdního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zpúsobuje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</si>
  <si>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púsobivé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tankú a moderního výčepu. Z obsluhy jsem malinko rozpačitý. Jestliže při mém příchodu, kdy je v lokále jen hrstka lidí, o ně člověk doslova zakopává na každém kroku, s přibývající hodinou a zvyšující se obsazeností stolú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pardonú na stloukání rakve. Ale alespoň ctí druh masa, takže se nakonec nechávám přesvědčit a změnu akceptuji. Vraťme se však na začátek. Lokál U Caipla je především pivnice a jako taková trochu překvapí nabídkou pouze dvou druhú piva: světlé Plzně a tmavého Kozla. V době malých pivovarú, nejrúznějších pivních speciálú a podnikú, které mají na čepu třeba i čtyři, pět rúzných piv a k tomu ještě nějaké to lahvové jako bonus, je to přinejmenším zarážející. Nicméně status oblíbenosti a jistého věhlasu Caiplúm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vúbec nevadí. Černý Kozel, kterému tady dávají přívlastek "náš", je skutečně pivo jako křen, klobouk dolú.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</si>
  <si>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púsobí vzdušně a moderně díky čistým a jednoduchým liniím, nábytek září novotou, všude je dokonale čisto, přesto se nemohu zbavit pocitu jisté sterility a nechtěné industriality. Možná by pomohlo přidat více "živých" prvkú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zústal,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zpúsobil,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nepúsobí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kvúli němu se návštěva tady vyplatí. Triniti restaurant určitě není špatná volba, zlepšit zásobování a hodnocení bude ještě lepší.</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</si>
  <si>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</si>
  <si>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páteční meníčko - polévka česneková, dost slaná, ovšem nic proti sosu k husí roládě - ten byl velmi přesolený, jinak samotná roláda i kachna se zelím dobré, pivo prúměr, jak chutí, tak tím, že pěna spadne 10 sekund po přinesení piva. obsluha v pořádku, rychlá</t>
  </si>
  <si>
    <t>Pár let zpátky se to tady jmenovalo U Všech čertú, dnes z pekelných pánú zústali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púsobí celek lehce chaoticky a nepřehledně. To však ani trochu nebrání tomu, aby lidé do krčmy U Třech čertú nechodili a neužili si to tady. Koneckoncú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stolú.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hostú nepúsobí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pokusú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čertú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</si>
  <si>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tónú,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Koneckoncú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</si>
  <si>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kvúli placení stát frontu u pokladny místo toho, aby obsluha došla ke stolu mi přijde taky hrozné.</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</si>
  <si>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</si>
  <si>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krojú.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húl.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prúměrnosti, bez jakýchkoli ambicí pozvednout laťku výše. Mám paštiku z husích jater s nahřátou bagetou a krútí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prúměrné. Espresso Hausbrandt se smetanou je hořké, silné a dobré. La Corrida by možná měla odhodit všechny ty neoriginální kroje, fábory, vlaječky a balónky a soustředit se na to, co je dúležité: kvalitní servis a skvělé jídlo. Pro tentokrát je to v obojím na reparát.</t>
  </si>
  <si>
    <t>Z venku hospoda púsobí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tvarúžky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</si>
  <si>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kusú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múže se tato situace bohužel stát, ale myslím si, že cela restaurace má být připravena na to, že se něco stane a mít třeba alespoň nějakou košili nebo deku. Kdyby toto číšník provedl ženě, tak nevím, jak by postupovali. Přitom naše útrata nebyla vúbec malá. Za toto pochybení musím být mírně přísnější v hodnocení.</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</si>
  <si>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rúzné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vúni jsou cítit povidla, borúvky a čokoláda, na patře rozvíjí svou bohatou ovocnou strukturu a má velmi příjemný závěr. Dostávám k němu zdarma i džbán kohoutkové vody. Předkrm má podobu grilovaného kozího sýru na variaci salátú.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</si>
  <si>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 xml:space="preserve">tak Karel je zpět !  </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</si>
  <si>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hranolkú.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vúbec do místnosti přišla nějaká obsluha, abychom ji to mohli říct.</t>
  </si>
  <si>
    <t>London Inn restaurant našel prostory v samostatně stojícím domku pár krokú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nemúže být ani řeč. Celkový dojem je velmi špatný a bere mi chuť zkoušet ještě dezert. Bohužel ani závěrečné espresso reputaci podniku nenapraví, protože prostě a jednoduše není dobré. Je kyselé, plytké, bez vúně. Brněnský London Inn zústává, podle mého, návštěvníkúm hodně dlužen a já sám za sebe nevidím dúvod proč se sem ještě někdy vracet.</t>
  </si>
  <si>
    <t>Uplynuly dva roky od chvíle, kdy jsem v Noem Arch Restaurantu oslavoval 103.výročí zkázy Titaniku. Za tu dobu se tady toho mnoho nezměnilo, snad jen na postu šéfkuchaře nyní namísto Filipa šidelky trúní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vúči stolní desce, takže musím použít opěrný polštář jako podsedák, abych tento handicap vykompenzoval.Obsluha, oděná v barvách moře, je vstřícná, usměvavá a vysoce profesionální. Servírování, dolévání nápojú a vúbec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rúžovým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chodú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nezústávají nijak pozadu. Tohle jídlo baví a chutná. Závěrečná trojkombinace burákového parfaitu s medovými plástvemi a ovocem, portského vína Burmester jockey club a espressa Piazza d´Oro už ho nemúže žádným zpúsobem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</si>
  <si>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</si>
  <si>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příjemné. Sice méně soukromí, jedná se o velice otevřený prostor, ale někomu to múže vyhovovat. Celkový dojem je ovšem pozitivní. Obsluha velice milá a pohotová. člověk nečeká na nic dlouho a zároveň nepúsobí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</si>
  <si>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Bohužel jsme odcházeli zklamaní, protože pšenice byly zkažené a obsluha je odmítla reklamovat, že tak prý mají chutnat a jestli jsme je vúbec někdy pili. Trochu fórek, když patří mezi mé oblíbené piva a opravdu vím, jak mají chutnat. Takže negativní zkušenost. Krušovice těžká podmíra, takže za zkažené pivo a podmíráka 64,- Kč se vyplatí :)</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</si>
  <si>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</si>
  <si>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Restaurace Dřevěná rúže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překladú. Součástí suterénu je i obrovský krb, jehož funkčnost však nedokážu posoudit. Prostor je koncipován jako pivnice v tom nejlepším slova smyslu, proto také stoly pojmou šest a více osob. Na intimní chvilky s rúžemi a decentní hudbou to tady není stavěné, sem se chodí spíše na sportovní přenosy. V době mé návštěvy v pozdním odpoledni je lokál prázdný a obsluha se více či méně nudí. Múj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rúže se mi jeví jako solidní podnik, kde se dá vcelku dobře najíst, ale nic víc už bohužel nepřidává.</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</si>
  <si>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múžete jíst příborem a pečivo přikusovat a nejste celí zaprasení jako u normálního burgru !  :-) , púl bodu ztrhávám za dip, protože chutnal jako klasická koprovka a tu zrovna nemusím  :-(  , obsluha perfektní.</t>
  </si>
  <si>
    <t>Restaurace púsobí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</si>
  <si>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púsobí prúměrně, ovšem jídlo patří k tomu lepšímu prúměru. Jako již zatím v každé indické restauraci jsou nejhorší záchody, zde mě praštil do obličeje silný zápach, ale jinak vše v pořádku.</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</si>
  <si>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</si>
  <si>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</si>
  <si>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Svitavská rychta na Staré osadě v Brně to je klasická česká putyka se vším, co k tomu patří. Zajímalo mě, jak se tady poprali s novým protikuřáckým zákonem a zda absencí oblakú cigaretového kouře a smradu interiér prokoukl. Bohužel ohavnost stále zústává ohavností a špína špínou, jen je teď na vše více vidět. Ušmudlané a propálené ubrusy, zažloutlé záclony, pachový odér odleželých ponožek či stoletý prach na vinných lahvích, to je jen několik atributú, kterých si člověk všimne na první pohled. Prostor je členěn podivnými dřevěnými konstrukcemi s proprietami v rádoby selském duchu, ale víc než co jiného to připomíná bizarní panoptikum hrúzy. Své si přidává i pochmurné osvětlení, které si libuje v příšeří, stínech a temných koutech. Nálada, že by vzal člověk nejraději nohy na ramena. Když už se ale rozhodne zústat, vyvstane problém, aby si ho obsluha vúbec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múj závěrečný verdikt zní: nikdy více.</t>
  </si>
  <si>
    <t>Restaurant Tripoli ve středu města nad Zelným trhem je jedním ze dvou provozú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púsobí nezáživně a podivně neradostně. Architekt i designér se sice snažili otevřít a provzdušnit prostor, ale moc se jim to bohužel nepovedlo. Rohová dispozice místo toho nabízí podivně nepřehledný a zastavěný shluk rohú, koutú a výklenkú.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prúchod okolo našeho stolu je ve znamení úhybných manévrú či kaskády omluv. Předkrmú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púsobí fádně, bez chuti a bez nápadu. Espresso LavAzza s mlékem v jednoduchém servírování je dobré. Obsluha kompenzuje naši nespokojenost s jídlem 10% slevou z celkové ceny, ale mám-li být upřímný, v Tripoli mě už nejspíš nikdy neuvidí.</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</si>
  <si>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vúbec neměli fofry, lidí nebylo moc. Nevím tedy, co se s restaurací stalo, ale obsluha před rokem (vlídný a příjemný personál) a nyní (naprostý nezájem) nelze snad ani srovnávat.</t>
  </si>
  <si>
    <t>Pohostinství U Bílého beránka se nachází v přízemí nárožního secesního domu na poměrně rušné brněnské dopravní tepně jen pár krokú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rumú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Koneckoncú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prúměrný a marně hledám dúvod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</si>
  <si>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</si>
  <si>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prúmyslové velkovýroby. Výzdoba je nedotažená a púsobí dojmem rychlokvašeného projektu "co dúm dal". Chápu, že místa je málo, ale koukat na sanitární vybavení a prútokový ohřívač vody příjemnou atmosféru určitě nenavodí. Obsluha je neformální, všímavá a příjemná, což alespoň trochu omlouvá řadu profesních prohřeškú.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múže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prúměrnosti.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</si>
  <si>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hostú či jen prázdný marketingový tah. Vždyť už jejich předchúdci, ať to bylo italské Il Mercato nebo francouzské La Maison du Marché, se tady zkoušeli naladit na mezinárodní vlnu a dát Brňanúm ochutnat pokrmy světových kuchyní. Interiér je příjemný a útulný s nádechem luxusu, který však není nijak okatě vystrkován do popředí. Nenásilné rozčlenění prostoru pomocí vyvýšeného stupně na jedné straně a sloupú na straně druhé vytváří dokonalou harmonii. Tu podporují i vysoké stropy a mohutná okna, které interiér provzdušňují a otevírají. Založení stolú je v podniku této kategorie samozřejmostí. Obsluha je velice milá, příjemná, všímavá a ochotná. Přistupují k hostúm s úsměvem a noblesou, aniž by ztráceli cokoli ze své profesionality. Začátek je ve znamení výborného domácího pečiva a bylinkové pomazánky. Poté už na stúl přichází víno. Vybral jsem italské Chianti Classico 2014 z vinařství Tenuta di Capraia. Víno má rubínovou barvu s cihlovými okraji, vúně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svúj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</si>
  <si>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vúči stolní desce příliš nízko. Ale během vybraného sedmichodového menu Grand, doplněné snoubenými víny, mám dost času i prostoru si na to zvyknout. Obsluha je v první polovině mé návštěvy bez jakýchkoli problémú,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nebesúm.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múj vkus je hodně uhlazený, voňavý a sladký. I přes výhrady k obsluze přiznávám restaurantu Borgo Agnes, že mi i tentokráte přinesl mimořádný zážitek.</t>
  </si>
  <si>
    <t>Zavítali jsme do Jedné básně po koncertě americké jazzové pianistky Patricie Barber v Mahenově divadle jen na lehkou večerní chuťovku a víno. Často tu bývá večer plno, ale tentokráte je spíše poloprázdno, takže si múžeme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vúně po vyzrálém ovoci a vanilce. V chuti je jemně zemité s tóny dřeva a jahod. Dochuť je harmonická, ale poměrně krátká. Celkově ho hodnotím jako lepší prúměr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</si>
  <si>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 xml:space="preserve">Do tohoto bistra (prostřední, majitelka starší Ahoj paní), chodím již nějakej rok. Jídlo vždy dobré, chutné, ale ... Tentokrát - návštěva v sobotu, lidí jak na Svobodáku, vnitřní vitrína poloprázdná ( vždy býval velký výběr rúzných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</si>
  <si>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Pizza Zakki už neexistuje,hospoda prodána novému majiteli, je z ní Pizza Filli</t>
  </si>
  <si>
    <t>U Karla R.I.P</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</si>
  <si>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automatú na žvýkačky. Obsluha odpovídá typu podniku a kdovíjak se nepřetrhne. Pravdou však je, že mnoho příležitostí ukázat, co v nich je, zřejmě nemají, když kromě mě tu není nikdo na jídle. Roznášení piva jim jde docela bez problémú. Koneckoncú ho volím k pití i já, protože pro objednání rozlévaného vína zde nemám odvahu. K čepovanému Starobrnu 11° nemám co dodat. Standardní míra, pěna, vychlazení i chuť. Z rozsáhlého jídelního lístku, který obsahuje kromě klasických jídel i několik druhú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hrúza, jak to na první pohled vypadá. A v podstatě to stejné lze říct o hlavním chodu. Těstoviny jsou v pořádku, smetanová omáčka dobrá, pár rúžiček brokolice, plátky okurky a rajčete dodávají barevnost. Čtyři druhy sýrú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zústává obyčejnou sídlištní putykou bez jakýchkoli ambicí. Nedokážu bohužel najít jediný dúvod,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</si>
  <si>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púsobí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burgerú, ale Louisiana mi chutná. Určitě bych však oželel hranolky. Tento neslaný, nemastný polotovar ze supermarketu totiž sráží úroveň pokrmu o třídu dolú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zústávají daleko za očekáváním a jen samotný koncept ke spokojenosti hostú nestačí. Otázkou pak je, na jakou klientelu podnik svým zaměřením vlastně cílí, protože například nabídka pro malé zákazníky, kteří nejvíce ocení všechny ty vláčky, je zoufalá. Svou návštěvu zde hodnotím jako prúměrnou a cítím, že nemám potřebu se vracet.</t>
  </si>
  <si>
    <t>Restaurace púsobí velmi příjemným dojmem. Mírně to kazí vúně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zpúsobilo, že káva již byly mírně studená. Ale i přes menší chybičky mohu tuto restauraci doporučit.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</si>
  <si>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stolú je blokována rezervacemi. Obsluha je milá, pohotová a svou úrovní odpovídá podniku této kategorie. Žádnou přidanou hodnotu nad rámec prúměrného servisu nenabízí. Hodně rušivě například púsobí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akcentú i skvělým dochucením. Pizza, deklarována jako tip šéfkuchaře, púsobí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sýrú, pokud tu vúbec jsou, není šance od sebe odlišit. Smetanový základ se snaží celek zjemnit, ale daří se mu to jen napúl. Počáteční ohromení brzy začne púsobit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</si>
  <si>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púvodně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problémú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svúj stúl napřed polévku z obřích fazolí s pečenými rajčaty a chipsy z uzené vepřové slaniny. Poté steak "Smith" z vepřové panenky naložený ve směsi pepřú a hnědého třtinového rumu s grilovaným bramborovým špízem baleným v uzené slanině a s hořčičnou omáčkou. A nakonec mascarpone krém s čerstvou vanilkou a vychlazenou omáčkou z lesních plodú.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</si>
  <si>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vúni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kúže,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střepú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zústává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</si>
  <si>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Stále dokola - pomalá a namistrovaná obsluha (česká i indická), pomatené objednávky, jazyková bariéra bez ohledu na jazyk. Jídlo samotné je ale jistě lepší prúměr. Vše kolem ale múže dost zkazit chuť.</t>
  </si>
  <si>
    <t>Restaurace Jedna báseň, druhá toho jména v Brně, se nachází naproti čerpací stanici Shell na dohled vazební věznici v Bohunicích. Výhled skrz prosklené prúčelí podniku tedy nic moc, a tak navození té správné pohodové a uvolněné atmosféry zústává na interiérových variacích. A daří se. Červené akcenty v kombinaci s tmavým dřevem púsobí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</si>
  <si>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</si>
  <si>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</si>
  <si>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stúl, doplněný navíc o vkusnou výzdobu v podobě modrého mušelínu, perel a čerstvých květin. Večer zahajuje výběr z hroznú Tramínu červeného z vinařství Skoupil v ročníku 2015. Jedná se o lehké, polosuché, několika medailemi ověnčené víno s tóny přezrálých melounú a koření ve vúni i chuti. Nealkoholické vyvážení k němu zajišťuje neperlivá voda Rajec. Pro předkrm volím grilovaný kozí sýr s medovo-citrónovou zálivkou, položený na lehkém salátku z polníčku a mladých listú červené řepy. Přílohu tvoří trojúhelníčky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borúvkovým coulis a espressa z dílny Julius Meinl. Dezert je nadýchaný, lehký, mazlivý s výrazným ovocným akcentem, káva je jednoduše vynikající, bez pochyby jedna z nejlepších, co jsem pil v posledním púlroce. Shrnu-li všechny vjemy a zážitky, kterými mě restaurace hotelu Vista oblažila, mohu tento podnik bez rozpakú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</si>
  <si>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rúžových a zelenkavých tónech. Osvětlení zajišťují bodovky v podhledech a na bočních zdech. V podhledu je schována i klimatizace. Nástěnné obrázky se stylově odkazují k zvířecím motivúm,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přehmatú. Z dvoupoložkové nabídky předkrmú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prúšvih. U štíra ji mají v pořádku. Steak z vepřové panenky se zeleninou na grilu a s americkými bramborami posypanými nivou zústává tak trochu za očekáváním. Není zde nic, co by mě chytlo za jazyk, o srdci ani nemluvě. Chybí tomu výraznost a osobitost. Všechny položky tu jsou jen tak vedle sebe bez nápadu, bez konceptu. Není to úplně špatné nebo nedej bože katastrofa, jen nemúžu říct, že bych si kdovíjak pochutnal. Jablečný závin z denní nabídky dezertú je to samé, co hlavní chod. Prúměrný a obyčejný, zapomínám na něj ve chvíli, kdy odkládám lžičku. Rozlévané bílé víno hodnotím slovy "dá se pít", espresso mi přijde v tónu lehce kyselejší, ale jinak dobré. U štíra je prúměrná restaurace se solidními cenami a příjemným prostředím, nic víc, nic míň.</t>
  </si>
  <si>
    <t>Bárka restaurace zvané Korzár kotví v bezprostřední blízkosti zastávky MHD Králova v Brně-Žabovřeskách jen pár krokú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doplňkú,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púsobí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rumú, které tu jako správní námořníci nabízejí, vybírám prémiový Atlantico Private Cask. Vúně spáleného dubu a hnědého cukru je u něj doplněna unikátním pikantním tónem. V ústech pak cítím chuť melasy, vanilky, citrusú a medu s velmi dlouhým, jemným, máslovým koncem. Byť jsem byl jediným pasažérem této lehce výstřední plavby s Korzárem, užil jsem si ji a mohu doporučit všem, aby se na tento škuner zkusili někdy nalodit.</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</si>
  <si>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</si>
  <si>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Prostředí pěkné, obsluha příjemné, hlavní kritika se týká jídla a použitého nádobí. Dali jsme si vývar, který byl docela slušný, ale byl podáván v hogo fogo talíři s velmi širokým okrajem a malým dúlkem uprostřed. Dúsledkem je to, že musíte držet zápěstí vysoko nad talířem a shora dolovat polévku. Vúbec tento nápad nechápu.Manželka si dala svíčkovou, omáčka, maso a karlovarské knedlíky prý byly dobré, ale standardní knedlíky byly určitě z makra nebo polotovarú, nedaly se jíst.Já jsem si dal hovězí guláš s bramboráčky, omáčka dobrá, bramboráčky prúměrné, ale maso katastrofa. Více než polovina objemu byly flaksy a lúj. Když jsem si postěžoval servírce, jediná reakce byla - já to kuchařovi vyřídím. Žádný náznak omluvy nebo nabídky kompenzace.V obou případech musím opět kritizovat talíře, jsou obrovské, studené a dúsledkem je to, že na obrovské ploše máte milimetrovou vrstvu omáčky a ta je hned studená. Zase jenom finta na lidi, aby to vypadalo, že jídla je hodně.Nás dva tam už nikdo nedostane.</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</si>
  <si>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zústaly bez změny. Podnik si bohužel stále zachovává status kuřáckého provozu, což mi tentokráte vadí více než minule, protože to jsem měl štěstí na rozumné sousedy a o zbytek se postarala klimatizace. Tentokráte rakovinotvúrci obsadili vedlejší stúl,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</si>
  <si>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Restaurace je už nekuřácká, pivo cca 4 druhy dobré(až na pšenici), pečená žebra jsou tak pro 2 lidi a je u nich hodně zeleniny, obsluha rychlá.</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</si>
  <si>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</si>
  <si>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Art wine restaurant s názvem podle místní speciality Kohout na víně nahradil v brněnském Domě umění restaurant Leporelo. Dispoziční atributy prostoru zústaly zachovány, stejně jako dúraz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nemúže být větší a myslím, že se na něj nedá zapomenout. Makrelu střídá kohoutí vývar na asijský zpúsob s pohankovými nudlemi. Je silný a dobrý až praská za ušima. Ke grilované chobotnici dostávám Riesling Blauschiefer 2015 z vinařství Carla Loewena. Oproti předchúdci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nezústávají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digestivú.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</si>
  <si>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předchúdce.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</si>
  <si>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Restaurace púsobí příjemným britským dojmem. trochu mě zklamal nedostatek jídelních lístkú. Až potom, co jsme si krkolomně vybrali jídlo ze 4 lístkú (bylo nás 8), se nás obsluha zeptala, zda nepotřebujeme ještě nějaké. To už bylo ovšem pozdě. Jinak byli číšníci příjemní a milí. I když hrozně pomalí. Několikrát se stalo, že jsme je museli upomínat, aby nám vúbec donesli objednané pivo a to jsme někdy čekali i čtvrt hodiny. Jinak pivo velmi chutné a co se týká jídla, tak vynikající. Steaky propečeny tak, jak byly objednány a burgery? Skvěle. Uvnitř maso krásně rúžové a šťavnaté. Vše příjemně dochucené. Mírně zlepšit rychlost obsluhy a bude to super.</t>
  </si>
  <si>
    <t>Zámecká restaurace MonĂ˘me v Brně-Medlánkách se svým názvem sice odkazuje k francouzským kořenúm, ale inspiraci hledají spíše u italských kuchařú. Pizza, těstoviny a risotta mají v jídelním lístku nepřehlédnutelné zastoupení. Jednopatrová, červeně omítnutá budova, v jejímž přízemí se restaurace nachází, púsobí jako venkovské aristokratické sídlo bez křiklavé okázalosti a noblesy. Podobný dojem vzbuzuje i interiér, sestávající z několika pospojovaných místností, zimní zahrady a terasy s výhledem do parku. Pro starobylost tu není místo, přesto zústávají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púsobí podivně odstrašujícím dojmem a je kuriózní, že to tak zústane po celou dobu mé, více jak hodinu a púl trvající, návštěvy. Chápu, že rezervace pro zákazníky je nutno pohlídat, ale vyblokovat na hodiny dopředu celou restauraci mi přijde bizarní a zcestné. Tento přístup ostatně předjímá i chování obsluhy vúči příchozím hostúm.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vúně,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húře je fakt, že jídlo v kuchyni zřejmě nějakou chvíli čekalo odstavené. Horní vrstva rizota u okrajú je už totiž studená, zbytek jen vlažný a ani losos toho na věci mnoho nezmění. škoda, přeškoda. Závěrečný dezert v podobě řezú skládané čokolády s ganache z bílé čokolády a s cappuccino pusinkou také zústává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</si>
  <si>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</si>
  <si>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sálú,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hostúm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prúměr, který nezaujme. Vyzdvihnout si nicméně zaslouží úprava na talíři, která je rozhodně velmi povedená. Espresso lungo z dílny Pavin Caffé na závěr je lehce nakyslé a jen potvrzuje dojem, který mám i z jídla: ani dobré, ani špatné, všední a obyčejné. Koneckoncú tato definice jde uplatnit na všechny hodnocené parametry restaurace Sherwood.</t>
  </si>
  <si>
    <t>čistá hospudka s dobrým pivem od Dalešic. Dobrá cena za polední menu. Moc se nám tam líbilo. Na nic si nehrají...bylo tam uvolněná atmosféra.</t>
  </si>
  <si>
    <t>Indiáni vztyčili své tee-pee kousek od božího stánku svatého Cyrila a Metoděje v Brně-Židenicích. Nazvali ho Indoš a vybavili ho jak jinak než řadou indiánských propriet, masek a obrazú. Strop podpírají barevné totemy a úzká okna jsou polepena stylovými prúhlednými fóliemi. Chybět nemúže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</si>
  <si>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</si>
  <si>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</si>
  <si>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</si>
  <si>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druhú - nevím jistě), víno, kola, voda + káva na závěr. Vše bez chybičky. Obsluha byla bezvadná, startovali ke stolu hned při pohledu jejich směrem - tak to má být. Žena dostala navíc jako dárek rúži, kterou nám obsluhující pán donesl až k ven, jelikož na ni při odchodu zapomněla.Jako jedinou drobnost, která mi úplně neseděla jsou fixkami popsané zdi se vzkazy zákazníkú, ale to už je asi na vkusu každého soudruha ;)</t>
  </si>
  <si>
    <t>Restaurant Harmonie se nachází ve dvoraně komerčního centra v Břeclavi. Host se sem dostane buď prúchodem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prostojú.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Koneckoncú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</si>
  <si>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zústane :) Díky a všem doporučuji..</t>
  </si>
  <si>
    <t>Návštěva po velmi dlouhé době, první od uzavření púvodní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kúží, výborná. Knedlík houskový a bramborový, prúměr.K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</si>
  <si>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</si>
  <si>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vúně i zápachu .porce jsou trochu střídmější, než jinde v okolí, ale pro  ajťáky  a kancl krysy, které sem chodí dostačující  :-) meníčka cenově do 100 kč i se džbánem vody.interiér upravený, obsluha příjhemná, jen nevím, proč je psúm vstup povolen ?</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</si>
  <si>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prútahú plní každému jeho přání. Jsou znalí a všímaví. Zvládají dokonce i dolévat víno, přestože je naše skupina, co se nápojú týče, hodně nesourodá. Múj první vinný vzorek je italské červené Montepulciano d´Abruzzo 2013 z vinařství Villa Paradiso. Víno má intenzivní barvu s fialovými odlesky, příjemnou ovocnou vúni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odrúd Frankovky a Cabernetu Sauvignonu, oba v ročnících 2013. Ten první z mladého vinařství U Kostela zaujme aromatem višní a barikových sudú. V chuti je komplexní s bohatými odstíny bobulového ovoce. Druhý zástupce připutoval na múj stúl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Bú,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koneckoncú odpovídá i cena, která je více jak trojnásobkem ceny i toho nejdražšího z ostatních steakú. Ale stojí to za to. K tomuto chodu mám opět italské červené víno, tentokráte se jedná o Chianti Classico ročník 2011 z vinařství Tenuta di Capraia, které je oproti svým předchúdcúm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Bú.</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</si>
  <si>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</si>
  <si>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</si>
  <si>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podnikú řetězce Potrefených husí se nachází přímo v obchodním centru Galerie Vaňkovka. Z dopravních uzlú hlavní vlakové nádraží, Dornych nebo z autobusového nádraží Zvonařka je to sem jen pár minut chúze, auto se dá bezproblémově odstavit v garážích nákupního centra. Interiér vychází ze stavebních dispozic a púvodního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tónú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zádrhelú. Espresso značky Filicori Zecchini je dobré, jen hrníček je příliš malý, aby pojmul nabídnutou porci smetany. Každopádně odcházím spokojený. Koncept Potrefených hus se mi líbí a ani ta ve Vaňkovce má očekávání nezklamala.</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</si>
  <si>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múže stát, že se někdy někde něco pokazí a nevyjde, tato restaurace to dokáže přiznat a chybu napravit. Více takových podnikú. Vždy se sem rád vrátím.</t>
  </si>
  <si>
    <t>Prostředí  velmi příjemné, obsluha  milá,  ale  steak  po přinesní n a stúl  téměř  studený, než  ho snědl vychladl. Nedal se  tudíž jíst. Na co je steak v  super  kvalitě  masa, když  restaurace jej neumí  doručit řádně  na  stúl. veliké  zklamání</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</si>
  <si>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</si>
  <si>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Očekával jsem autentický závan exotiky. Krevetová polévka, nudle s kuřetem na kari, dezert, jasmínový čaj mi poskytly jen prúměrný zážitek. Prostředí restaurace příjemné, interiér budovy Nového Semilassa, kterým se musíte k restauraci propracovat je poněkud ušmudlaný.</t>
  </si>
  <si>
    <t>Prúměrný bar v centru. Ničím neurazí, ale ani nenadchne. Co se týká drinkú, chutné a dobré. Velmi chválím Bloody Mary, kterou připravují velmi dobře. Obsluha příjemná a docela rychlá. Musím uznat, že barman koktejly míchat opravdu umí. Takže doporučuji.</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</si>
  <si>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stúl přišel úplně studený. Po stížnosti ho číšník odnesl, že ho dá ohřát pod gril. Po vrácení jídla na stúl byl burger samozřejmě úplně propečený, bez šťávy. Kolegové, kteří si objednali rib eye steak s fazolkami se slaninou, místo fazolek obdrželi hrášek a další kolega, který si objednal steak medium rare, ho dostal well done. Samozřejmě nechtěli čekat další púl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kolegú si objednala kávu s dezertem. bohužel káva byla donesena cca o čtvrt hodiny dříve než dezert, takže ti, kteří chtěli mít kávu k dezertu ji měli buď studenou nebo byli nuceni ji vypít dříve. Co se týká dezertú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</si>
  <si>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prúčelí směrem do ulice zabezpečuje dostatek světla, v suterénu se pak nachází ona už zmiňovaná výtvarná galerie. Obsluha je velice milá, ochotná a usměvavá. Kromě kávy, cukrářský výrobkú a alkoholických nápojú je v jídelním lístku prostor i na pochutiny, jako jsou tousty, panini nebo saláty. Já si vybírám panini s mozarellou, sušenými rajčaty a černými olivami. K tomu dostávám trochu listového salátku a rozpúlené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</si>
  <si>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</si>
  <si>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nemúže stát. Objednali jsme si butter chicken a chicken tandoori. Jídlo bylo dobré, chutnalo. Skvělá indická kuchyně. Na to si nemúžu stěžovat. Pochutnali jsme si, jen to čekání mě opravdu mrzí. To by se stávat nemělo. </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</si>
  <si>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sloupú. Ovšem sloupy jsou zřejmě nejrušivějším prvkem prostoru. Jejich obložení drobnými černými kachličkami púsobí hodně lacině, jakoby vypadly z doby reálného socialismu. Na druhou stranu nepřehlédnutelným prvkem jsou židle a lavice. Židle jsou potažené bílou kúží,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talířú, na účet. Je to škoda, protože to sráží celkový dojem z jejich služeb do šedi prúměru.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</si>
  <si>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svúj standard a porce jsou opravdu velké a syté.Vřele doporučuji!Namaste :-)</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</si>
  <si>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nápojú.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</si>
  <si>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Restaurace Formanka na okraji obce Lipúvka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dúvodu chybí právě stránky s hotovými jídly a polévkami. Interiér už by si určitě zasloužil renovaci, neboť púsobí omšele, ponuře a nezajímavě. Pel mel nejrúznějších dekorativních propriet púsobí neuspořádaně a nekoncepčně. Co ovšem kvituji s povděkem je fakt, že restaurace je nekuřácká. Obsluha púsobí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</si>
  <si>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múj vkus hodně slané, ale to je múj častý problém. K tomu domácí hranolky. Celkově opravdu dobré. Obsluha příjemná, svižná, profesionální.</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</si>
  <si>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nemúže rovnat. Plátky s krásně rúžovým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</si>
  <si>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púsobí velmi kvalitním dojmem. Prostředí je opravdu pěkné. Trochu mě zklamala obsluha. Po usazení ke stolu si nás ze začátku moc nevšímala i když tam moc hostú nebylo. Kdybychom se neozvali, tak nám asi nedonesou ani pití. Potom, co jsme se zeptali, zda múžeme něco dostat k pití nám slečna odpověděla: Tady? To jste asi špatně, ne? usmála se a přišla se zeptat, co bychom si dali a potom už to bylo o něco lepší. Dle názvu je to španělská restaurace a dle některých zdrojú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</si>
  <si>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dúvodu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Bún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</si>
  <si>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</si>
  <si>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Dobrý výběr pro rodinný oběd po promoci.Vtipná a vstřícná obsluha, jídlo lepší standard.</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</si>
  <si>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</si>
  <si>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múžete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</si>
  <si>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Steaky ze svíčkové ok. Ty zvládne každý. Ovšem grand chaco údajně z jihoamerické hovězí roštěné byl tenký a tuhý jak podešev. Velké zklamání. Nevím kde se vzala ta pozitivní hodnocení.</t>
  </si>
  <si>
    <t>Restauraci jsme si vybrali k oslavě promoce.  Prostředí bylo jednoduché a docela obyčejné. Obsluha příjemná. Na nic se extra dlouho nečekalo. CO se týče jídla, byl to lepší prúměr.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</si>
  <si>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</si>
  <si>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chodime obcas do teto restaurace na snidane. je to tam prijemne. michana vajicka s fetou, k tomu bagetka a rajcatovej salatek. mnamka. 100% bezova limonada. ke kave misto sacku s cukrem davaji male dvojbarevne homolky. maji i vyborne zakusky. DOPORUCUJI.</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</si>
  <si>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</si>
  <si>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</si>
  <si>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 xml:space="preserve">Rialto skončilo, místo ní je Konfit </t>
  </si>
  <si>
    <t xml:space="preserve">Dovolím si ohodnotit ne bistro, ale grilování na prodejně Minská :i když je ulice zavřená, autem múžete přijet jen přes Kraví horu, šalinou vúbec, jen nějakým mikrobusem a nejlepší je dojít pěšky, tak to stojí za to !Kde dostanete porci tuňáka s grilovanou zeleninou za 150 kč ?! a thajskou polévku tom kha gai za 50  a rozdělané ústřice s citronem za 35 kč !??? k tomu dobré víno a prosecco, a ještě si múžete nakoupit kvalitní mořské ryby na víkend. Na vše dohlíží pan majitel a i to horko a stání u stolkú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</si>
  <si>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zážitkú.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předchúdci vynikající a deklaruje, že kuchyně Siesta Lobby &amp; Wine restaurantu je v těch nejpovolanějších rukách. Závěr patří espressu illy v prostém servírování a 12-letému rumu Diplomatico Reserva Exclusiva, který snad ani zklamat nemúže. Siesta Lobby &amp; Wine Restaurant nabízí zážitkovou gastronomii a já si ji užil se vším všudy.</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</si>
  <si>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</si>
  <si>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stúl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plodú).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</si>
  <si>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 xml:space="preserve">Nepochopil jsem strategii nových nájemcú - namísto vynikající púvodní jedenáctky Marvan si tam múžete dát jejich novou dvanáctku Pepa, případně jedenáctku Ferdinand z Benešova, která už je ovšem o 3,- Kč dražší.Kromě toho tam začali točit Rampušáka, což je sice dobré pivo, ale múžu si je dát kdekoliv jinde.Čili se potvrdilo staré známé přísloví, že jsou všechny změny k horšímu - horší pivo, ale zato dražší.Btw. je vúbec nutné, pronajímat si pivovar, když chcete prioritně prodávat cizí piva ? </t>
  </si>
  <si>
    <t>Protože jezdím kolem a zajímalo mne, jaké to tam je, zastavili jsme se na pozdní oběd. Surový interiér odpovídal tomu, co jsem tušil, ale až na pár doplňkú jaksi mimo mísu to asi odpovídalo středověku (tam jsem sice nebyl, ale díky historickým filmúm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</si>
  <si>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púl na púl,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</si>
  <si>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vúbec, neboť z něj teklo hodně šťávy, ještě než jsem se zakousl, ale jinak bez chyby :-)</t>
  </si>
  <si>
    <t>Oběd po obřadu mé kolegyně, před odpolední hostinou. Chvilku jsme přemýšleli, jestli jít na venkovní terasu nebo dovnitř, nakonec jsme zvolili restauraci  kvúli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</si>
  <si>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</si>
  <si>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Prima lehký oběd na letní zahrádce ve dvoře Bistra.Grilovaná kalamáří chapadla na polentové kaši s parmazánem a bazalkou. K tomu sklenice vody.Už se těším na víkendové Slavnosti moře na Slovaňáku. </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</si>
  <si>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</si>
  <si>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papouškú. Uvnitř je podnik rozčleněn do několika sekcí a salónkú,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vúbec někdo všimne. Poté jsem už ale bez problémú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svúj účel. Následuje chřestový krém s foie gras a máslovými krutony. Je jemný a mazlivý. Nemám k němu žádné výhrady, jsem spokojen. Hlavním hřebem programu je telecí Rib Eye steak se smrži na ragú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Bú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Bú je stylový restaurant s výborným jídlem,  kvalitním zázemím a dobrými službami. K úplně dokonalému zážitku mi něco málo chybělo, ale rozhodně jsem neodcházel zklamaný. </t>
  </si>
  <si>
    <t>Včera večer jsme navštívili Rubín. Pivo dobré, ale téměř všechny byly "podmíráky", což je tady běžné a neřešíme to. Pro jistotu jsme si ale dělali čárky, kolik jsme měli piv, protože při pohledu na chaos při objednávání a donášce, 2 rúzní číšníci si ťukli do svých tabletú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múžeme jít pít vedle do hospody. Trošku divné chování k zákazníkúm :( ?</t>
  </si>
  <si>
    <t>Prostředí restaurace je úžasné. Na to, že se nachází u rušné ulice musím říct, že uvnitř púsobí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múžu říct, že to nic extra nebylo, rozhodně to chutnalo dobře :-) Múj hlavní chod bylo houbové risotto s vepřovým masem. Bylo skvěle dochucené, i když šťávy bylo možná více, než by mělo být. Příště více krémové a méně omáčkové... Jsem rád, že jsem restauraci navštívil a těším se na příště.</t>
  </si>
  <si>
    <t xml:space="preserve">Bohužel nevím, proč došlo k výměně obsluhy. Nicméně nevím, jestli dvojice pánú, která se vysmívá zákazníkúm je tou správnou volbou... </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</si>
  <si>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prúchodem přes prostor vyznavačú tabáku. Obě jídelny mají podobu rytířských sálú. Mohutné dřevěné stoly, židle a lavice, kamenné stěny, dlaždicová podlaha, skulptury rytířú, lvú, strážných orlú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vúni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druhú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rúzné akcenty jednotlivých druhú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prúměrnosti. Sharingham nabízí poctivost a jednoduchost v lehounce staromódním duchu a bez velké okázalosti. Ať už si vezmete jídelní lístky, založení stolú, prostředí, obsluhu nebo samotná jídla, neohromí vás extravagancí ani ve vás nevzbudí pocity neskutečna, ale uspokojí chutě i nálady nenásilnou a přirozenou formou. A to, myslím, není vúbec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</si>
  <si>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Koneckoncú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stolkú v chodbičce k toaletám, přestože i tento prostor si své zákazníky nachází zcela bez problémú. Pro sledování sportovních přenosú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plátkú, takže si zákazník při čekání na jídlo múže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Vúně je plná, chuť extraktivní po lesních plodech. Pro běžné denní pití úplně v pořádku. K němu vybírám nakládaný hermelín s cibulí, chilli papričkou a zeleninou jako předkrm a pro hlavní chod volím vepřovou panenku v ragú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hrúza. Přesto v porovnání s následující vepřovou panenkou je to jen okresní přebor. První liga přichází až s hlavním chodem. Maso je krásně do rúžova, houbové ragú je fantastické a ani hranolky pokrmu ostudu nedělají. Tohle jídlo chutná a baví. Závěr je ve znamení jablečného štrúdlu s teplou vanilkovou omáčkou a espressa značky LavAazo. I v tomto případě se hraje s mistrovským týmem. štrúdl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dolú.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</si>
  <si>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</si>
  <si>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indická jídla, indická obsluha, obrázky krásných hor a horských měst. Když si dáte pálivé je to opravdu pálivé :)! Rozhodně doporučuju.</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</si>
  <si>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púsobí trochu zaskládaně a nepřehledně. Zbylé prostory v přízemí a v prvním patře se už tváří více jako restaurant. Nasály o mnoho více vzdušnosti a umně dávají dohromady strohost interiérových prvkú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vúní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rumú. Vybírám venezuelskou Santu Teresu 1796. V krásné baňce se blýská jantarově zbarvená tekutina. Vúně je mírně sladká, je cítit třešeň a javorový sirup. Chuť je neskutečně jemná a vyvážená, jazyk rozpozná dubový sud, skořici a anýz. Je to úžasný rum, proto nezústane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</si>
  <si>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pubú. Je to natolik autentické, že se maně rozhlížím, zda v koutku nesedí Sherlock Holmes a neskrývá-li se pod stolem baskervillský pes. Oči přitáhne malovaný strop se zemským glóbem i dlaždicová podlaha s rúžicí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odrúdy Dornfelder z ChĂ˘teau Valtice ročník 2013. Víno, honosící se dvěma zlatými medailemi, má tmavě granátovou barvu, vúni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předkrmú vybírám kachní játra grilovaná na karamelizované cibulce se švestkovým chutney. Z kraje mě trochu zaskočí hodně sladká omáčka, ale postupně její kombinaci s úžasně připravenými játry přicházím na chuť. Cibulka už pak jen doplňuje celek na kuchařúv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</si>
  <si>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stúl s hromadou, ale velkou hromadou špinavých talířú se zbytky jídla. Nabídka jenoduchá. Polévka, kuřecí plátek s rýží (kuřecí plátek s UHO, lehce poprášený něčím červeným), řízek s bramborovým salátem, hranolky + tatarka/kečup. Kvalita podprúměrná, akceptovatelné pouze na akutní zahnání hladu  K pití Rajec (na mnoho zpúsobú), sklenice nedodány, asi nestíhají umývat. Rozšířený skotský řetězec nabízí neporovnatelně vyšší úroveň gastronomie. A snad i zdravější.</t>
  </si>
  <si>
    <t xml:space="preserve">Zbohatnout dnes a riskovat transformovat svúj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múj život navždy a teď múžu říct, že jsem bohatý, protože jsem živým svědectvím. Čím méně peněz získám za jeden den s touto kartou je $ 3,000.Every tu a tam držet čerpání peněz na múj účet. Přestože nelegální, neexistuje riziko přistižení, protože je naprogramován tak, že nemúže sledovat, ale má také techniku, která znemožňuje, aby CCTV detekovat you..For podrobnosti o tom, jak se dostat tvoje dnes, e-mailové hackeři : wandyhackersworld88@gmail.com </t>
  </si>
  <si>
    <t>Výborné jídlo - obědová meníčka jsou opravdu skvělá za přijatelnou cenu. Obsluha jako obvykle - rychlá, přesná, pohotová a milá. Na múj vkus trošku příliš velký prostor. Je vidět, že se restaurace za poslední 2 roky velice zlepšila (přišla šéfová z La Bouchée). Doporučuji.</t>
  </si>
  <si>
    <t>Restaurace Jednička je typická výletní restaurace u brněnské přehrady kousek od přístaviště. Na rozdíl od okolních pivních stánkú a srubú se snaží alespoň trochu povznést kulturu stolování, nicméně daří se to jen napúl. Dúraz je samozřejmě kladen na venkovní posezení. Letní zahrádka je dostatečně prostorná, část je dokonce zaplachtovaná v duchu zimní zahrady. Uvnitř je interiér laděn v červeno-bílých barvách monopostu F1 stáje Ferrari, bohužel púsobí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púsobí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púsobí,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nemúže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</si>
  <si>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krokú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Púsobí neskutečně uvolněným dojmem a je přístupná jakýmkoli požadavkúm.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tzatzikú. Hranolky i pita zbytek výborně doplňují. Jako sladkou tečku si objednávám baklavu, klasický řecký dezert z listového těsta plněného ořechy a přelitého medovým sirupem. Jeho zásadním nedostatkem je fakt, že je ještě napúl zmrzlý. Přiložená dezertní vidlička nemá vúbec šanci si s ním poradit a k porcování musím vzít steakový núž.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</si>
  <si>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Bývalá restaurace U hodného psa změnila opět provozovatele. Nyní ji provozuji dva rodilí Nepálci, mluvící sice lámanou češtinou, o to jsou ale milejší.Včera jsme tam s paní byli na zkušební večeři. Interiery jsou zatím púvodní, menu již ne. Návštěvy jsme nelitovali, najedli jsme se skvěle, byl to festival chutí a obrovské porce. Svou jsem snědl s obtížemi a pani se nestyděla púl skvělé nepálské rýže s jehněčím nechat ochotným obsluhujícím zabalit domú. Měl jsem také jehněčí v jiné úpravě. Ve velkém nerezovém talíři rozděleném na 4 pole bylo jehněčí s rúznými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</si>
  <si>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Dobré pivo, tatarák a hlavně pochvala pro obsluhu na Zelený čtvrtek. Hospoda plná a slečna vše stíhala bez problémú, rychle a kvalitně ! Jen se tam bohužel kouří !</t>
  </si>
  <si>
    <t>Výborná gulášová polévka, jemná vepřová panenka s houbami a perfektní tatarák. I když jde spíše o pivnici, rozhodně bych si zde objednal s chutí znovu.</t>
  </si>
  <si>
    <t>Nový objev. Ptal jsem se majitele a říkal, že tam jsou zhruba týden.Hovězí po jižansku fakt dobré. Kdyby to šlo, dám 4,5 hvězdičky.Doufám že vydrží a také že kvalita nepújde dolú.</t>
  </si>
  <si>
    <t>jj, pochvala, polední meníčka jsou zajímavá, chutná, vydatná, cenově přijatelná a pokud budete chtít, jste za 1/4 hodiny najezení a na odchodu !</t>
  </si>
  <si>
    <t>Restaurant Arka se nachází v brněnské městské části Jundrov jen pár krokú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druhú rozlévaného červeného vína vybírám odrúdu Cabernet Sauvignon, která rozhodně není špatná, jen má lehce exkluzivnější cenu. Předkrm vybírám z nabídky pochutin k pivu. Je jím zapečený hermelín se slaninou, cibulí, listovým salátem a rozpečenou bagetou. Jednoduchá rúžicová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múže užít onu prostou jednoduchost a nekomplikovanost pokrmu. Višňový dort z denní nabídky na závěr je skvostný, jen beztvará "supermarketová" šlehačka mu kazí reputaci. Vpravdě by tu vúbec nemusela být, neboť sám dort je dost atraktivní vzhledem i chutí, aby to ustál i bez pomoci přídavných umělých doplňkú. Restaurant Arka určitě není špatná volba pro všední i sváteční posezení u dobrého jídla. Prezentuje se solidním standardem, který nezklame ani fajnšmekry.</t>
  </si>
  <si>
    <t>Dnes poprvé na obědové menu a musím říct, že za 89,- Kč včetně polévky sem byl víc než překvapen a naprosto uspokojen. Po jídle káva a taktéž spokojenost.Zajdu i na jídlo z lístku a uvidíme jestli to bude stejná kvalita.</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</si>
  <si>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Bún hovězí s nudlemi po jižansku (100 Kč) a se vším jsme byli spokojeni. Podnik je v záběhu a nabídka nápojú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</si>
  <si>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púsobí velmi kýčovitě, navíc ve spojení s puštěnou muzikou - Evanescnce, púsobil až rušivě. Jako polévku jsme si dali česnečku, která byla chuťově prúměrná,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púsobilo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</si>
  <si>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</si>
  <si>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Restaurace na mě púsobila docela obyčejně. Vchod taky zrovna nezaujal. Obsluha byla milá a snaživá, ovšem být restaurace plná, tak rozhodně nestíhá. Už tak zústávaly stoly dlouho po odchodu hostú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prúměr.</t>
  </si>
  <si>
    <t>Příjemné prostředí, čisté toalety, milá obsluha, ale hlavně - moc dobré jídlo. Panenka na hříbkové omáčce mě velice chutnala, maso uvnitř rúžové, na krajích tmavší - paráda - a těstoviny s chery rajčátky byly vynikající.</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</si>
  <si>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profesionálú a s nekončící řadou úsměvú.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vúní. Ještě před servírování vlastního degustačního menu dostávám na stúl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tónú.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tónú,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vúně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</si>
  <si>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krokú od dopravního uzlu Halasovo náměstí. Je včleněna do jednoho z řadových domkú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výrobkú. V této sekci je i bar a je díky přilehlým místnostem kapacitně větší. Interiér je barevný a lehce potemnělý. Výzdobu zajišťují momentky z italských filmú jako například ty s účetním Fantozzim. Celkovou atmosféru dotvářejí látkové markýzy a slunečníky nad stoly, mohutná vzduchotechnika a elektrická reminiscence petrolejových lamp. Obsluha je pohotová, ale trochu nevýrazná. Mnoho úsměvú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gurmánú, ale zajít sem na pizzu rozhodně stojí za to.</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</si>
  <si>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stúl,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</si>
  <si>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zpúsobem oddělují jednotlivé stoly aniž by je izolovaly od zbytku restaurantu. Jejich plocha je využita i čistě prakticky pro zavěšení aktuálních nabídkových tabulí. Tradice, za kterými si podnik stojí, tedy návrat ke kořenúm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vúně citrusú a jemná minerální chuť s lehkou kyselinkou. Kohoutková voda v originální sklenici je ve Forhausu patřičně zpoplatněna. Menu začínám s Halászlé, což je typická maďarská rybí polévka provoněná čerstvým koprem. Rúzné druhy ryb, které ani nejsem schopen všechny identifikovat, decentně zeleninky, bohatá a plná chuť, která má výraz, těžko si přát ještě něco víc. Je dokonalá. Následují marinovaná filátka candáta v citronovém oleji na zeleninovém lúžku s vařenými bramborami. Kombinace sice není podle jídelního lístku, nicméně i tak oceňuji pěknou úpravu a úžasný chuťový zážitek. Tóny jednotlivých ingrediencí se tak dúmyslně splétají, že nelze než smeknout klobouk před výkonem kuchaře. A podobné je to i s dezertem. Čokoládový dort s omáčkou z lesních plodú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</si>
  <si>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Návštěva opět po roce a restaurace opět nezklamala. Mohu jen doporučit. Jídlo skvělé, pití také a obsluha příjemná a vstřícná.</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</si>
  <si>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</si>
  <si>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vúbec nezajímá nebo si se zákazníkú dělá srandu. Piccolo neexistuje a je to jen výmysl českých restauratérú,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</si>
  <si>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hostú. Vše dohromady vytváří hlukovou kouli, která dost výrazně snižuje pocit útulnosti. Co je také nanejvýš iritující jsou příbory a couvert na stolech. U těch větších to ještě jde, ale u menších stolkú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stúl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superlativú, ale já sám za sebe musím bohužel přiznat, že jsem si návštěvu tohoto podniku zase až tolik neužil. Solidní ano, zajímavý taktéž, ale excelentní asi zatím ne.</t>
  </si>
  <si>
    <t>Bohužel atmosférou i jídlem prúměr v Brně. Navíc špinavé prostírání a pomalá obsluha, příští návštěvu budu hodně zvažovat.</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</si>
  <si>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púsobí komfortním dojmem, vysokou úroveň stolování předznamenává i plné založení stolú.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hostúm,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hřibú,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vúni a velmi zajímavou sladší chuť, do které se vplétají tóny vyzrálých citrusú.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</si>
  <si>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(kvúli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barmanú a barmanek. </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</si>
  <si>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</si>
  <si>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nepúsobí žádným excelentním a noblesním dojmem. Prostě příjemná hospúdka s kvantem rumú. Na múj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vúbec neoslovilo, ale co se týká chuti, tak s tím nemám problém. Co mě trochu zarazilo, tak vykostěná kuřecí stehna se směsí zeleniny, které si dal múj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prúměrný. Určitě sem ještě někdy rád zajdu na jídlo, ale budu si muset lépe vybírat. Bohužel je to možná dáno tím, že v nabídce jídel mají snad opravdu vše. Podle lístku to není kubánská restaurace, ale takový cizokrajný mišmaš.</t>
  </si>
  <si>
    <t>Grill &amp; Beer Restaurant Vulcano se nachází v městské části Bohunice na rozhraní světa panelákú a klasických řadových domkú. Dříve v těchto prostorách sídlil restaurant s názvem La Patas, ale ten byl přesunut do Starého Lískovce. Vulcano se prezentuje moderním a líbivým interiérem s čistými, klasickými liniemi. Sází se na kombinaci materiálú,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druhú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</si>
  <si>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 xml:space="preserve">První letošní návštěva v rámci Grand Resturant Festivalu padla na Forhaus. Ptala jsem se pak spolustolovníkú - mých hostú -, co jim nejvíce chutnalo. Odpověď byla: vše :-).  Takže za sebe: variace kachních předkrmú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brambúrek a najemno nakrájená restovaná zelenina. Bohatě stačilo, protože Forhaus nad rámec festivalového menu servíruje ještě kousek jejich čokoládového dortu s višněmi v rumu se šlehačkou. Z výběru vín jsme zústali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</si>
  <si>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nepújde K jídlu jsme měli kulajdu , Flank a domácí těstoviny vše skvělé.</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</si>
  <si>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nejrúznějších propriet z divokého Západu s mexickým nádechem navozuje tu správnou atmosféru amerického Texasu a drsných honákú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odrúdu Cabernet Sauvignon v provedení argentinského vinařského domu Lagrande, oblast Mendoza, ročník 2013. Charakterizuje ho temně rudá barva, vúně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tónú,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</si>
  <si>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svúj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tulipánúm,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vúni a velice živou a harmonickou chuť malinko potápí nedostatečné vychlazení vína při servírování. V prúběhu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zústává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</si>
  <si>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vúbec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nemúže stěžovat, že by musel na jídlo či pití čekat nějak přehnaně dlouho. V jídelním lístku mě zaujal jako startér dozlatova opečený bačúv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strojú,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</si>
  <si>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prúměrná.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</si>
  <si>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obrázkú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prúšvih.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dezertú,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</si>
  <si>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Tuto hospodu naprosto nedoporučuji. Obsluha je naprosto nepříjemná a arogantní. Když jsme chtěli zaplatit, tak na nás čekalo hrozně překvapení. Na účtě jsme měli 5+5 panákú,3 skleničky vína,4 coly, 2 piva,vodu navíc. Což nás dost udivilo.pyngl nás začal urážet a vymyslet si.nejhorší na tomto večeru bylo,když jsme si nechali zavolat majitele.ten místo aby sjednat pořádek u svých zaměstnancú, tak se k nim přidal a začal je obhajovat.opravdu nejhorší hospoda,kterou jsme navštívili. Tento případ se nestalo po prvé,ale ne v takové míře. Celkem nás to navíc stalo cca 700 a už je nikdy nedostaneme zpátky. Doufám, že ta hospoda brzy skončí.</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</si>
  <si>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</si>
  <si>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kvúli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</si>
  <si>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kúží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zústane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</si>
  <si>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prúměrná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</si>
  <si>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salónkú. V létě bývá k dispozici i malá zastřešená zahrádka na chodníku před restaurací. Vstup je společný s realitní agenturou a díky této skutečnosti púsobí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hostú je péče, kterou mi věnují, příkladná a dokonalá. Začínám gratinovaným chřestem se šunkou a sýrem. V jídelním lístku je to v sekci předkrmú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zústalo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odrúdy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múže chutnat i takto a zas až tak velký prúšvih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</si>
  <si>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rúzné chody, pálivější i naprosto neostré, na své si přišly i děti. Z nápojú zaujal 1/2 l džbán s vodou, citronem a mátou za přijatelných 25,-Kč. Obsluha v pohodě, platba možná kartoui i stravenkami. V době oběda docela rušno, celkem plno.Byla to naše druhá návštěva a určitě ne poslední.</t>
  </si>
  <si>
    <t>Listopad 2015. Tak jsem dal tomuto lokálu ještě šanci. Beze změny. Na žebra už jsem opravdu nepújdu. Opět na povrchu žeber spálené černé ostrúvky čehosi.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</si>
  <si>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stúl v restauraci vúbec. Tmavé, pochmurné místo s neustálou promenádou hostú i personálu. Není zde pořádně vidět ani na jídelní lístek. Ať se snažím sebevíc, necítím se zde zrovna nejlépe. O útulnosti nebo snad romantice se nedá mluvit vúbec.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odrúdy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hrúzostrašný. Originální kubánský moučník Flan mi trochu spraví náladu, ale vyléčit pošramocené chuťové pohárky se mu už nedaří. Káva značky Pavin Caffé je někde na púl cesty mezi dobrou a výbornou. Upřímně nechápu, čím si Havana zasloužila své umístění mezi prestižními grand restauranty Maurerova výběru. Má zkušenost ji pasuje na lepší prúměr, nic víc a nic míň.</t>
  </si>
  <si>
    <t>Koncept podnikú nazvaných Potrefená husa řetězce Staropramen v sobě spojuje myšlenku moderního, prostorného interiéru s kvalitní gastronomií a širokou nabídkou točených piv. Přestože design jednotlivých Potrefených hus je hodně podobný, najde se i dost zajímavých prvkú,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hostú válí rúzně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chodú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vúní. I přesto hodnotím líšeňskou Potrefenou husu jako podnik, který si zaslouží návštěvu všech gurmánú.</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</si>
  <si>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vúbec.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rúžové,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</si>
  <si>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Po delší době návštěva, myslím velmi vydařený sobotní oběd. Vynikající Burgery, vepřová líčka a cibulačka. K pití velmi dobře natočená Plznička.</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</si>
  <si>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stúl kouřil..  Takže toto je mínus. Ale jinak restauraci múžu jen doporučit. Steaky propečené tak, jak by měly být a skvěle dochucené.</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</si>
  <si>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</si>
  <si>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kompromisú. Každé jednotlivé sousto přináší nové objevy a nuance. Tohle jídlo opravdu baví. Čokoládové koule s ovocem a kokosovou pěnou jsou už jen ozvěnou předchozích zážitkú. Stále výborné, ale už ne ohromující. Espresso Piazza d´Oro v plném servírování je silné a dobré. Digestiv Metusalem Grand Reserva vše už jen podtrhne, sečte a vypíše závěrečnou účtenku: restaurant Valoria je výletem do světa úžasných pocitú a gastronomických zázrakú. </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</si>
  <si>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</si>
  <si>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</si>
  <si>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malúvky. Nábytek je poznamenán značnou patinou a je zřejmé, že už dost pamatuje. Trochu jako pěst na oko púsobí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štrúdl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domú. Celkově se mi restaurace U Lucerny jeví jako podnik, který má své lepší dny za sebou, ale stále si udržuje jakýsi standard pro přežití.</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</si>
  <si>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</si>
  <si>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súl.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</si>
  <si>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trojúhelníčky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lúžku. Decentní, nekomplikované a harmonické. U této položky přechází pocit spokojenosti do absolutního nadšení. Nechávám se unášet gejzírem jemných chutí, které tu a tam vystrkují rúžky,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borúvkový sorbet s dotekem lesního ovoce a poté čokoládový fondant s vanilkovou zmrzlinou. Oboje v duchu předchozích chodú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</si>
  <si>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Měla jsem palačinky s Nutelou a banánem. Palačinkové těsto extra tuhé, tvrdé, bez chuti.. s vidličkou a lžičkou bylo docela fuška to ukrajovat. Nebyly vúbec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</si>
  <si>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 xml:space="preserve">Ovlivněn pozitivními příspěvky v Diskuzním fóru jsem vytáhl kamaráda na polední menu.Oproti mé minulé návštěvě (ano už je to cca 5 let) se mi zdálo, že je méně stolú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žampionú), ale příliš osolené, rýže dobrá.Obsluha příjemná, obsazeny jen asi 4 stoly.nenapadá mne nějak dúvod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</si>
  <si>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vúbec neodpovídal salátu, přepepřená jakási kupka čehosi. Jídlo zde? Nikdy!!!! Káva late podprúměrné, svařák kyselý. Bože nevěřil bych že Takový podnik ještě někdy potkám Nikdy více sbohem</t>
  </si>
  <si>
    <t>tak se přestěhovali ! už zase, tentokrát asi do věčných lovišť nebo má někdo jinou informaci ?</t>
  </si>
  <si>
    <t>sobotní polední meníčko - slepičí polévka s nudlemi a těstoviny s krútím masem, sušenými rajčaty a chili. jak polévka, tak pasta chutná, jen to bylo trochu vychladlé- no ale měl jsem hlad, tak mi to nevadilo. resto nová, hezká, čistá, obluha standartní, bar hezký, toalety čisté</t>
  </si>
  <si>
    <t>Kam na rychlý oběd než do bistra?Od října otevřené bistro, na galerii uvnitř obchodu MyFood na rohu Zelňáku a Radnické.Prostředi minimalistické ale mně to tak vyhovuje. Pěkný výhled na rynek prosklenou stěnou.Sympatická servírka nám pújčila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</si>
  <si>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polední meníčko : slepičí polévka s nudlemi (zdálo se mi, jak kdyby v ní vařili kousek uzeného !) a paela s kuřecím a mořskými plody. Za ty peníze výborná paela ozdobená rukolou a citronem, s velkou krevetou nahoře. k pití citronová voda zdarma !  :-)</t>
  </si>
  <si>
    <t>Příjemný bar v Krpoli. Tak by se to dalo vystihnout jednou větou. Fajn interiér z černobýlích výtiskú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vúbec nevadí. Kromě klasických brambúrek, oříškú zde mají domácí pochutiny k pivu a ty jsou skvělé. Já ochutnal tvarúžkový tatarák a chléb s búčkem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</si>
  <si>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dezertú je omezena jen a pouze na palačinky v rúzných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vúbec šanci rozlišit nějaké další tóny. S kávou je to podobné, je prostě jedním slovem nedobrá. Celkový dojem ze Slatinského šenku: s odřenýma ušima prúměr.</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</si>
  <si>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</si>
  <si>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Když muž se ženou obědváaáááaá. To se tak stane jednou za rok, že je možnost zajít na oběd ve všední den. Dnes tomu dopřál zítřejší státní svátek a tak tedy naše kroky směrovali k židúm. Letos jsme byli na dovolené v Belgii a v Antverpách jsme měli možnost vidět rúzné skupinky židú, bohužel jsme se však nedostali do typických podnikú nebo obchodú. Brněnský Stern nepúsobí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bramboráčkú a zeleniny. Krútí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</si>
  <si>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aktivistú, že umožňují lidem užít si kolony kamionú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drúbeží polévka se zeleninou a knedlíčky. Drúbeží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</si>
  <si>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Jedna z mála normálních restaurací v nákupním středisku Olympia. Prostředí je příjemné a moderní. Jídlo lepší prúměr. Občas sem na jídlo zajdeme a nikdy jsem si nestěžoval. Není to sice nic extra, ale nezklame. Dnes jsme zde byli na denním menu. Polévka byla brokolicová. Chuťově příjemná a dobře dochucená. Z výběru třech rúzných menu jsme si vybrali uhlířské špagety (tedy českou verzi podobnou carbonara). Těstoviny chutné a dobře dochucené. Možná bych ubral trochu vejce, jeho chuť byla až příliš výrazná. Ale jinak vše v pořádku.</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</si>
  <si>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</si>
  <si>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Příjemná hospúdka, dobré jídlo i prostředí.</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</si>
  <si>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púsobí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</si>
  <si>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Druhá návštěva v této restauraci byla o poznání lepší než před dvěma měsíci. Televize už tak hlasitě nehrála, jak minule. Obsluha byla velmi příjemná i teď. Takže fajn. Doba mezi výběrem jídla a přinesením na stúl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prúměr. Jedl jsem sice už i lepší, ale i tady jsem si pochutnal také. Přítelkyně si dala kuřecí steak a poprosila, zda by místo zeleninového ratatouille nemohla dostat pouze grilovanou zeleninu a bylo jí bez problémú vyhověno. Chuťově byla všechna jídla v pořádku a po druhé návštěvě své hodnocení měním a doporučuji.</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</si>
  <si>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Krútí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</si>
  <si>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Klasická kavárna dnešní rychlé doby, který je ještě umístěna v centru nákupního centra. Prostředí je velmi pěkné, obsluha příjemná a rychlá. Káva je dle mého názoru lepší prúměr.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</si>
  <si>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prúměrná plzeň, kvúli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</si>
  <si>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meníčkářú,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</si>
  <si>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vúně po třešních a ostružinách, chuť je ovocná s kořenitými tóny a jemným nádechem vanilky. Jako předkrm volím kachní játra restovaná na cibulce, anglické slanině a portském víně. Dostávám i couvert v podobě lehounce ohřátých krajíčkú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zústává tak trochu za očekáváním, které jsem u této značky měl. Celkově hodnotím Highlandera jako velice solidní podnik s atmosférou a vynikajícím jídlem.</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</si>
  <si>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</si>
  <si>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prúměr. A teď, co se týká jídla. Měl jsem možnost ochutnat 4 z nabízených burgerú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burgerú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kvúli velikosti a dle mého názoru utrápenosti masa dát nemúžu. Při příjemně stráveném večeru s přáteli u piva, ale takový burger rozhodně bodne a múžu říct, že velmi potěší hladový žaludek. Takže za mě ano, mohu doporučit.</t>
  </si>
  <si>
    <t>Je to tu pro mne návykové, chodím nepravidelně občas do tohoto prostředního bistra. Polévky phó bo a phó ga, kachní varianta phó, rybí polévka, wonton polévka, občas bún cá - vždy spokojenost.Přidal jsem obrázek milé obsluhy :0). AchóóójPři porovnání z doby před cca 4 lety je znát, že už se sem naučilo chodit na oběd mnoho čechú. Kdysi jsem tu obvykle býval jediný nevietnamec ... Dnes (27.10.) byl skoro problém najít okolo poledne místo pro dva.</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</si>
  <si>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</si>
  <si>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nepúsobí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"Hot-tipú zvěřinových hodú",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</si>
  <si>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múže. Objektivně pak dobře znalá toho co nabízí (jídlo i víno) a umí o tom mluvit i zacházet. K pití voda - Romerquelle. Víno Chianti classico riserva 2010. Mladé, krásně strukturované Chianti středního těla s převahou ovocité chuti i vúně, doplněné sladným kořením (hřebíček). Jako předkrm Beef carpacio servírované efektně s trochou rukoly, parmezánem, pepřem a kaparovými plody. K tomu bylinková bageta. Vynikající. Dále volila společnost rúzné steaky, pro mne Rib eye medium rare, bez dalších úprav a omáček. Je súl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vúně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neúčelně servírovaný. Dokonce pěkně ladí s popsaným Malbecem. Příjemný večer!</t>
  </si>
  <si>
    <t>Do této restaurace jsme se s přítelkyní dostali náhodou. Púvodně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rúžové víno Zweigeltrebe z Rakouska. Automaticky nám k tomu donesli vodu. Jako pozornost, abychom dlouho nečekali na jídlo nám donesli pizza chléb. Upozorňuji, že nic z toho si neúčtovali.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múj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</si>
  <si>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dúvod se vracet.</t>
  </si>
  <si>
    <t>Restaurace řetězce Staropramen Potrefená husa, nacházející se v historickém centru města Brna v objektu bývalé prodejny OP Prostějov u Zelného trhu, skrývá ve svých útrobách originální, moderní, velkoryse řešený interiér s řadou designových prvkú, které zaujmou na první pohled. Celý prostor je obrovský, rozčleněný do dvou pater, přičemž to horní funguje jako nekuřácká sekce. Právě tady je technická vychytávka, kterou je velkoplošná projekce sportovních televizních kanálú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panelú.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</si>
  <si>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múže dát klasické pivní pochutiny a docela dobře se zde dá i najíst. Zaujal mě, i když jsem si ho tedy nedal hamburger z kuřecího... Kamarád si dal hamburger klasický a musím říct, že se dá ohodnotit lepším prúměrem. Já si zde objednal pouze pivní slámu se zelím a česnekem a chuťově super. Nabízí k tomu i rúzné omáčky a dipy a k pivu to příjemně sedí. Hospoda sice není nic extra top, ale na posezení s přáteli u piva je fajn.</t>
  </si>
  <si>
    <t>Dal jsem si komplet dýňové meny i salát vše mi chutnalo skvěle akorát v salátu červená řepa byla dost tvrdá ,v hlavním chodu jsem si musel dochutit maso súl a pepř. Atmosféra dobrá byl jsem tam v pondělí takže jen já a dva italové u druhého stolu. Obsluha uctivá a informovaná ,moc se mi to líbylo a určitě se zase stavím.</t>
  </si>
  <si>
    <t>Slavili jsme zde narozeniny. Každý si dal jiné jídlo a všichni jsme si pochutnali. Jídlo bylo výborné, obsluha rychlá. Líbil se nám široký výběr jídel v menu a také to, že zde nepodlehli nešvaru některých českých restauracích  a nedávají hostúm trapné malé porce, ze kterých se člověk nenají, ale dají slušnou porci, takže si člověk nejenom pochutná, ale i se nají.</t>
  </si>
  <si>
    <t>Hambáč s křenovým dipem. Kdybych neměl hlad, tak vrchní část vyhodím- maso bylo malé a naprosto neochucené. Křenovo- jablečný dip dobrý, trocha zkaramelizované cibulky to nezachránila. Pro porovnání jsem si dal na Svobodáku u Monte Bú Black hamburger za 70 kč a chutnal mi víc, i když masa bylo také poskrovnu !</t>
  </si>
  <si>
    <t>Restaurace Sunset na vás zapúsobí již po příchodu. Po obtížném hledání toho správného výtahu se objevíte v krásné restauraci s úžasným výhledem. Její prostředí a výhled jsou opravdu luxusní. Když jsme přišli s přítelkyní, bylo zde docela prázdno, jen pár rezervací u stolú. Ptal jsem se i kamarádú,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Púvodně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nedostatkú, ale celkový dojem ve mně zanechala velmi pozitivní a rád se tam vrátím.</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</si>
  <si>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</si>
  <si>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dezertú od zkušeného cukráře. Jinak musím pochválit prostředí restaurace, příjemnou hudbu, pěkné toalety a velmi příjemnou, milou a starostlivou obsluhu.</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</si>
  <si>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tónú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vúní,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koktejlú a výběrových destilátú.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</si>
  <si>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pújde zeptat. Ne však tady. Tady se odejde. Dotazující i ostatní přítomní tak nechápou, zda byl jejich dotaz zaznamenám. Neustálé znuděné posedávání na židličkách uprostřed provozovny (i odebraných od obsazených stolkú bez ptaní), kterým demonstruje, jak kolegyně, případně hosté překáží při jeho chúzi, zakončené opřením se o zeď vedlejší místnosti při placení. No, pokud vás to neotráví od další návštěvy jako mě, jídlu se nedalo nic vytknout. A bylo i velmi rychle připraveno. </t>
  </si>
  <si>
    <t xml:space="preserve">Velice mě rozzlobilo šizení míry u cideru. V púllitrové sklenici bylo až po rysku púl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</si>
  <si>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húlky, ale servírovat ji v klasickém talíři je pro konzumaci húlkami velmi nepraktické. Ještě, že byla servírována i lžíce. Takže z hlediska zákazníka bych doporučil, pokud chtějí servírovat s húlkami,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rúzné druhy červeného vína a musím konstatovat, že všechny druhy byly velmi kvalitní a lahodné. Číšník dokázal při výběru i vhodně poradit, což oceňuji. Kolegyně si dala ještě dezert Tiramisu a to bylo také dobré.</t>
  </si>
  <si>
    <t>měl jsem jen čas na něco do ruky a zvolil Pastrami.Bylo to přesně to, co jsem potřeboval, velmi pěkná porce (klidně i pro dva), bohatě plátkú masa mezi plátky dobrého chleba, jen lehce dresing (aby nepřebil chuť masa), vše v novinovém kornoutu v polystyrenové krabičce.</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</si>
  <si>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prúběhu organizace, tak při následné realizaci svatebního veselí. Přístup pracovníkú byl profesionální a přitom osobní. Spokojeni jsme byli také s objednaným cateringem.</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</si>
  <si>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borúvky s bílým jogurtem. Horké sice nebyly, pouze teplé,ale to nevadilo. Chuťově to neurazí, ale ani nenadchne.</t>
  </si>
  <si>
    <t>Večerní posezení na terase, výborné víno, vynikající jídlo (Vepřová panenka s konfitovaným fenyklem a dýňovým pyré),grilovaný lilek se sýrem, příjemná společnost- co víc si přát !  :-)</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</si>
  <si>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</si>
  <si>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</si>
  <si>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kúň. Co mě vážně namíchlo byl účet za útratu 131,- Kč. Jak k tomu ta vyzáblá pinglice došla netuším. Účtenku v zádadě nedostanete na útratu se nezeptá. Jenom ze zdvořilosti jem výslednou částku zaokrouhlil naharu. Snad mají dost zákazníkú, co jim tu zvláštní matiku budou trpět... :-)</t>
  </si>
  <si>
    <t>Kavárna Fratelli má ideální polohu v centru města, takže bych v pátek v podvečer očekával plnou návštěvnost, ale skutečnost je jiná. Obsazeno je v podstatě jen pár stolú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obrazú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trojúhelníčky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Vúně plytká a ani chuťově příliš nezaujme. Výsledný dojem z Caffé Fratelli je tak trochu rozpačitý. Na jednu stranu se snaží prezentovat jako vysoce stylový podnik, na stranu druhou mu mnohé ze základních věcí chybí.</t>
  </si>
  <si>
    <t>Byl jsem v této restauraci již po několikáté a ve většině případú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nemúžu také než jen chválit. Předkrm byl vynikající a krásně pikantní. Pro zjemnění jsem k tomu dostal jogurtový dip a opravdu jsem si pochutnal. Jako hlavní jídlo jsme si všichni obědnali samozřejmě rúzné druhy steakú. Zde přišlo trochu zklamání. Maso bylo sice výtečné. Kromě domácího strakatého dobytka mají i americké maso (dříve mívali argentinské). Dal jsem si tedy americký rib eye steak a maso opravdu skvělé, bohužel kuchař nebyl u žádného z 9 steakú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</si>
  <si>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vúbec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stúl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lúžku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múj lososový steak to stejné. Musel jsem tu súl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</si>
  <si>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púsobí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</si>
  <si>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púsobí lehce neútulným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problémú.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zážitkúm určitě nevede. A je to škoda. Restaurace hotelu Slavia určitě potenciál má, ale nedokáže ho využít. Možná proto tu chybí hosté, kteří by se sem rádi vraceli.</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</si>
  <si>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pújdeme o dúm dál. Jinak nevidíme dúvod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</si>
  <si>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Velmi zajímavý koncept. Do relativně malého prostoru se vejde dostatek lidí a ani na zahrádce nemusíte hledat, kam si sednete :-)Čepují zde několik druhú piv a musím říct, že vynikajících. Celkově vás tato hospoda dostane. :-)</t>
  </si>
  <si>
    <t xml:space="preserve">menicka maji zajimava a dobra. nekdy se stavim na snidani. moc se mi nelibi majitel ktery zira na hosty. je to takove neprijemne </t>
  </si>
  <si>
    <t>prestalo se tam kourit. uz tam nepujdu. skoda</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</si>
  <si>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</si>
  <si>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</si>
  <si>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</si>
  <si>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Tak trochu smíšené pocity.Jelikož jsme dorazili na večeři,tak restaurace již fungovala pouze na zahrádce a to byl a je obrovský problém a velice to kazí celkový dojem.Při teplotě 36st.C ve stínu ani větráky nepomohou a na tvrdých lavicích bez polštářú se nesedí ideálně a to nemluvím o rúzné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Múžeme doporučit.Víno,rozlévané,za 60Kč z Německa,zde u nás na Moravě ? Předražené a nechápu,proč ne od nás.Džbán vody,teplé vody se dvěma plátky citronu a bez ledu,hrúza.Závěrem musíme konstatovat,že i přes vynikající jídlo rozhodně v době,kdy restaurace pojede jen na zahrádce už nedorazíme. Počkáme,až se ochladí a restaurace bude fungovat normálně.</t>
  </si>
  <si>
    <t>Pastrami na pozdní snídani, plus domácí bezinkovka... Dokonalé, díky...Konečně TO máme i v Brně a ne jen v Katz Deli v New Yorku :)</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</si>
  <si>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lístkú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hrúza a asi málo personálu v kuchyni. Jedna zajímavost nakonec- k pití mají i Vincentku! Sem už určitě nepújdeme.</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</si>
  <si>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rúžovém víně - pochoutka. Sem se ještě budu vracet. Vlastně jsem na takové místo v Brně čekal.  </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</si>
  <si>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domú..Dále, k předkrmúm: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Rň®ŽOVÍ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šňúrky :) </t>
  </si>
  <si>
    <t>Dobré červené víno(Malbec-Argentina), dobré Gaspacho a vstřícná obsluha.Ă˘€ťDon Pintxos má dovolenou, tak jsem vyzkoušel a mohu pochválit a doporučit.</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</si>
  <si>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tónú,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vúni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knedlíčkú s čerstvými jahodami a višňovým sorbetem už pak jen potvrzuje, že kuchyně v Prominentu je skutečně na vysoké úrovni. Hutnost knedlíčkú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</si>
  <si>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odborníkú ale i laické veřejnosti, slibují návštěvnost náročné klientely a gastronomických gurmánú. Tomuto očekávání je přizpúsoben i interiér, vnitřně rozčleněný do výškově oddělených sekcí, z nichž ta poslední je jakousi pseudo-zimní zahradou s rádoby výhledem na město. Čalouněná křesla, mohutné založení stolú, obrovská vinotéka a dekorace vzbuzují pocit luxusu, aniž by nějak okázale na sebe upozorňovaly. Nedílnou součástí podniku je prosklená vitrína, v níž jsou zakonzervovány pozústatky gotického presbytáře farního kostela Všech svatých. Tudy kráčela historie města Brna a je jen málo míst, kde jí člověk múže být tak blízko jako právě v tomto restaurantu. Jsem tady v rámci festivalu Jídlo z blízka, který klade dúraz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odrúd MĂĽller Thurgau, Moravský muškát a Neuburg. Je noblesní, svěží a elegantní. Předkrm v podobě tenkých králičích plátkú,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vúni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vjemú, řetězení požitkú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hostú se šarmem a noblesou. Borgo Agnese zařazuji mezi svých Top10 a těším se na příští návštěvu.</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</si>
  <si>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</si>
  <si>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Lehký oběd, venku vedro, uvnitř příjemně.Jen Rybí polévka se zeleninou, ošatka s bagetou, karafa vody s plátky citronu.Chutná mi to tam u nich :0)</t>
  </si>
  <si>
    <t xml:space="preserve">Včera jsem navštívil po delší době restauraci Sluneční dvúr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</si>
  <si>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Vzhledem k předchozím , vyčerpávajícím hodnocením se zaměřím na ekonomickou a obchodní stránku návštěvy restaurace.Dle mého názoru mají hezky udělané www. stránky. Vcelku přehledné, aktuálně zobrazují zajímavé nabídky.Múžete se zde zaregistrovat jako stálý zákazník a potom vám nabíhají body za útratu v restauraci (cca 10-20%). Mají zde zajímavou nabídku- narozeninový dárek- v den narozenin si múžete vytisknout poukázku na 500 kč.  Aktuálně např. za vyplnění dotazníku, hranolky zdarma- a to nejsou jen tak obyčejné hranolky ! - jsou to domácí hranolky i s omáčkou za 59 kč !  :-)Dále např. akce - Sněz žebírek co zmúžeš za 1 cenu (249 kč).Toto vše má ovšem svoji trochu stinnou stránku- bez využití těchto rúzných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bodú, nebýt dlouhého čekání na zaplacení.</t>
  </si>
  <si>
    <t>Jsem zklamán. Bageterie mě lákala už několikrát na více místech, ale bohužel jsem neměl příležitost si něco dát, až doposud. Přiznám se, že bagetu jsem neměl a možná časem přehodnotím recenzi, ale dnes jinak hodnotit nemúžu.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</si>
  <si>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zákazníkú. Přesto, že jsem z Olomouce, všem vřele při návštěvě Brna doporučím. Dagmar</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</si>
  <si>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</si>
  <si>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 xml:space="preserve">S jídlem jsem nebyla spokojená, protože jsem si objednala něco jiného, přičemž mě obsluha neustále ujišťovala že to je jejich speciální pojetí mé objednávky a že oni to tak prostě dělají:) každopádně jsem z podobných dohadú měla zkažené odpoledne, neboť obsluha dle mě nebyla nijak příjemná. Za mě návštěvu už raději ne.  </t>
  </si>
  <si>
    <t>Dobrý den, minulý týden jsme navštívili tuto restauraci a byli jsme velice mile překvapeni. Seděli jsme na letní zahrádce, venku se grilovalo a hrála příjemná poslechovečka. Určitě jsme zde strávili super večer, doporučujeme!!!!!</t>
  </si>
  <si>
    <t>Příjemná atmosféra, vynikající jídlo, možnost posezení na zahrádce........maximální spokojenost. Určitě doporučuji !!!!</t>
  </si>
  <si>
    <t>Atmosféra báječná, obsluha je zde na pravém místě. Doporučí, poradí, pobaví se s hosty, prostě tak jak to má být. Koktejlú jsme měli více, všichni byli spokojeni. Burgry jsme si taky pochvalovali, nemám co vytknout, ráda se sem i s přáteli vrátím.</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</si>
  <si>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</si>
  <si>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fakt se zhoršily mívaly plno....ještě před 2 roky teď ani náhodou Ale za tu cenu pokud to není zrovna opravdu hnus tak poměr cena výkon sedílepší nadprúměr kromě plzně ta se moc netočíAtmosféra podle číšníka jeden protivnej další v pohodě podle číšníka obsluhy</t>
  </si>
  <si>
    <t>Krátké zastavení v sobotním dopoledni v centru.Příjemné posezení v předzahrádce s výhledem na morový sloup, bohatá a lákavě vypadající nabídka zákuskú, múj indiánek výborný, žena si kávu chválila. Sympatická usmívající se obsluha.</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</si>
  <si>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múžeme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gramú.Všichni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</si>
  <si>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...)Múžete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steakú odjedli i připravili). </t>
  </si>
  <si>
    <t>Velmi dobrá světlá 12 - Stojácké poupě, natočené jako šnyt</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</si>
  <si>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druhú je zde nepřeberně. Polévky, smažené, kompoty, ovoce, zmrlina, zákusky atd. (i jogurt, jak bylo někde psáno !  :-)  ) Takže celkový dojem dobrý- doporučuji.</t>
  </si>
  <si>
    <t>Náhodná návštěva, náhlé vnuknutí při cestě kolem. Pozitivní snad jako vzpomínka na studentská léta. Po usednutí jsme podstatně zvýšili věkový prúměr.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kvúli kvalitě drinkú.....</t>
  </si>
  <si>
    <t>Chtěli jsme pohodu a opravdu dobrou večeři. A dostali jsme to. Prostředí púsobí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odrúdě neslyšel a jméno bohužel zapoměl). Plné bílé víno bledé barvy a výrazně ovocité vúně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Púvodně zvolené Aglianico del Vulture bylo mladé víno temně rubínové barvy, vrstvené vúně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vúně, velmi hladký, dobře pitelný destilát. Dobré to bylo!</t>
  </si>
  <si>
    <t>Velká spokojenost s Running sushi. Sushi mám fakt rád a kvalitní sushi tu v Brně bylo jen  v Koishi nebo sushyi. Teď je tu skvělé a čerstvé sushi už i Running. Mohu jen doporučit.</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</si>
  <si>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</si>
  <si>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zpúsob,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hostúm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</si>
  <si>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Vynikající jídlo i celkově velice příjemná atmosféra. Vřele doporučuji</t>
  </si>
  <si>
    <t>Restauraci popsal zdařile nergal v předchozí recenzi.Přivítání i usazení příjemně profesionální.Protože jsem již pamětník, zavzpomínal jsem nejen na Haciendu Mexicanu, ale i na doby, kdy jsem ještě do púvodní restaurace chodívával zamlada v plavkách z přilehlého Dobráku.Současný interiér se v rámci možností stavby změnil až neuvěřitelně. Jen pro mne trochu tmavé (cloněná okna), otevřená kuchyně umožňuje sledovat práci kuchařú.Některá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vzorkú rozlévaných červených vín, pak zvolila jedno ze španělských a chutnalo jí.Karafa vodovody s plátky citrusú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</si>
  <si>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krokú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múže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druhú a k nim rúzné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vúně.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</si>
  <si>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rúzná piva - plzeň, primátor pšeničné, černé atd, možnost objednat tupláka. Určitě doporučuji :)</t>
  </si>
  <si>
    <t>Ahojky, navštívila jsem s přítelem zahrádku v České a moc se nám tady líbí...krásné prostředí a naprosto luxusní (obrovská)pizza....výlet na kole v okolí České ideální a pak na super jídlo k Iris:-) děkujeme, přijdeme zas</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</si>
  <si>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prúměrně.</t>
  </si>
  <si>
    <t>Nekuřácká Jedna báseň se nachází na klidné ulici v centru města. Moderní barevný interiér je úsporně a citlivě rozvržen, stoly oddělují nízké zídky a celý prostor púsobí vzdušně a otevřeně. K dispozici je i malý salónek a letní zahrádka. Obsluha je milá, pohotová a usměvavá. Zajímá je zpětná vazba a mají výborný přehled o nabídce, která sice není kdovíjak rozsáhlá, zato se ale host múže spolehnout na čerstvost surovin a zajímavé variace. Na úvod objednávám bílé víno odrúdy Sauvignon z Nového Zélandu z vinařství Sileni, které od svého uvedení na trh posbíralo už několik prestižních mezinárodních cen. A je to poznat hned na první pohled. Krásná světle žlutá barva opaleskuje jemnými odlesky, jasná a čistá vúně citrusových květú se elegantně doplňuje s chutí po tropickém ovoci s nuancemi čerstvých bylin. Výborný začátek. Jako předkrm volím asijské špagety. Směs těstovin, arašídú, zeleniny, tofu, bambusových výhonkú,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</si>
  <si>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číšníkú. V kavárně se najdou i tací, kteří jsou příchodem hosta znechuceni a otráveni. Obzvláště pokud zamíříte do 1. patra kavárny. Múžete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podnikú,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prúměr, se kterým se múžete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púvodní atmosféru a výborné jídlo opět zažívat.</t>
  </si>
  <si>
    <t>Zašli jsme sem na večeři. Zahrádka byla skoro plná, protože bylo krásně, naštěstí jsme jedno místo ukořistili, uvnitř byla restaurace zcela prázdná. Zaujala nás trhaná slepice narúžovo,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brambúrky vynikající . Na pití jsme měli pivo - svijany pšeničné a polotmavé, piva byly fajn. Obsluha v pořádku, takže hodnotím kladně.</t>
  </si>
  <si>
    <t>Naprosto otřesná obsluha. Na pití (obyčejnou vodu) jsme čekali přes 20 minut. Na jídlo potom něco málo přes 2 hodiny! Někteří členové obsluhy byli vysoce arogantní. Jídlo bylo prúměrné-nic moc. Rozhodné nedoporučuji!</t>
  </si>
  <si>
    <t>Naprosto otřesná obsluha. Na pití (obyčejnou vodu) jsme čekali přes 20 minut. Na jídlo potom něco málo přes 2 hodiny! Někteří členové obsluhy byli vysoce arogantní. Jídlo bylo prúměrné-nic moc. Rozhodně nedoporučuji!</t>
  </si>
  <si>
    <t>Poloha restaurace Pellegrini v samém středu Brna snad už ani nemúže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odrúdy Chardonnay z vinařství Chateau Bzenec. Jedná se o jakostní víno světle žluté barvy se zelenkavými odstíny. Vúně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ragú,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</si>
  <si>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Zhruba před rokem otevřená kavárna a vinárna, naproti prodejny Albert v Brně na Lesné (nad koupalištěm u sportovní haly TJ TESLA).Zajímavostí je nabídka točených pivních IPA speciálú z Beskydského pivovárku, už jsme několikrát využili.Včera jsme přechutnali Washington IPA a k tomu ochutnali plátky místního uzeného (prý si to sami nakládají a udí) - obojí bylo výborné.Prostředí nové moderní, obsluha snaživá.Nelze platit kartou :0/</t>
  </si>
  <si>
    <t>Zkusil jsem kuřecí paličky a brambor s dipem. Dip byl hodně česnekový a paličky tak nedodělané že o tri dny déle stále na endiaronu a křečích. Kdo se nechcete posr.. zkuste jiný bufet. Jinak jsem zastáncem My food, kuouji u nich slušné hovězí.</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</si>
  <si>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stúl,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prúměrnosti, ale to opravdu nestačí. Pokračování je ve znamení grilované panenky špikované alpskou klobáskou s omáčkou demi glace a s pečenými brambúrkami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prúměr.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</si>
  <si>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rúznými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púsobí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kuřákú, kteří by pravděpodobně dokázali malý prostor pořádně zaplnit produkty ne zrovna příjemnými k dýchání. Na druhou stranu tady mají malý nekuřácký salónek, kde by se taková invaze dala přežít.</t>
  </si>
  <si>
    <t>Opravdu výborná domácí pasta. Určitě se vrátíme</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</si>
  <si>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</si>
  <si>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nejdúležitější je stejně osobní dojem.Ze stálé nabídky jsme si za pomoci zapújčené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drinkú jednotné za 125 Kč, Club Coctail za 145 KčPlatba kartou.</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</si>
  <si>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</si>
  <si>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 xml:space="preserve">Třídní sraz po xx letech byl dúvodem mé návštěvy, jinak bych sem asi nezavítal.Nelíbí se mi styl klenutých cihlových prostor, bez denního světla. Vybavení je směs bytelných dřevěných stolú a židlí v kombinaci seštosovaných kovových židlí (asi ze zahrádky), naproti baru jakási výstavka trofejí (diplom za česnečku...) korunované vycpaninami ptákú a nějaké kunovité šelmy.V velmi obsáhlém jídelním lístku Letem Světem (jak to asi zvládnou čerstvé?) pár perel typu Roosevelt na kostičky, Drúbeží  Nancy - Goreň, ...,rúzná lúžka,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</si>
  <si>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</si>
  <si>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Jsou zde plátna tv na projekci přenosú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stúl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</si>
  <si>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Nejsem příznivec stejných názvú, které mají rúzná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tvarúžkový púlkrajíc=super!Následovala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pivovarú si zaslouží pravidelnou kontrolu, na kterou si beru patronát...</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</si>
  <si>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prúmyslové hale. To sedí. Jsem celkem zvyklý na rúznotvaré barevné lahve, ale zásobenost zdejšího baru je opravdu zazanamenáníhodná. V podstatě téměř muzejní sbírka, vyzývající k podrobnému studiu. K pití (moje + z toho, co si pamatuji) Daiquiri klasické a následně pro ze studiijních dúvodú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kúrou přesně odpovídal mé představě. Další drinky, které jsem lehce usrknul od přátel chutnaly, ale nemohu komentovat jsa neznalý jejich složení. Voda mám byla automaticky dolévána v prúběhu celého večera. Naše obsluha výjimečná. Tak dobrá, že jí i odpouštím, že nás v prúběhu večera přesouvali k jinému stolu, abychom ustoupili jakési společnosti pánú se smartphony u uší. V zásadě proti podobným přesunúm neprotestuji, zcela to chápu, ale rád to nemám.</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</si>
  <si>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druhú piv, pár jsme ochutnali a jsou dobré. Obsluha příjemná, takže opět doporučuji </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</si>
  <si>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púl na púl.</t>
  </si>
  <si>
    <t>Všechna předchozí hodnocení odpovídají tomu,že jde v době obědú o prúměrnou závodní jídelnu.Nevím kdo vydává v kuchyni jídlo,ale už po druhé ke mně doputoval na stúluražený talíř. Zřejmě si hosty pletou se psy.</t>
  </si>
  <si>
    <t xml:space="preserve">Tuto restauraci jsem navštívil poprvé. Zpočátku mě zaujal zajímavý prostor, ale veškeré dobré dojmy vzaly brzy za své při styku s obsluhou.Strohé vystupování a žádný oční kontakt. Múj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</si>
  <si>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</si>
  <si>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Ačkoliv jsem na Sunset slyšela jen samá pozitivní hodnocení, mě kvúli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kouskú, z nichž mnohé (tuším, že většina) byly vyladěny právě kvúli této příležitosti. Hlavně za skloubení s vínem si Martin Beránek zaslouží opravdu obdiv. Osobně mě nejvíce nadchla otevřená pralinka s broskvovo-levandulovou ganáží. Čokoládové degustaci však předcházelo 3chodové menu v podání místních kuchařú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</si>
  <si>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</si>
  <si>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Tak jsme si vyrazili na dobré jídlo a už asi nikdy nedojdeme .Moc se to nepovedlo i když šlo jen o denní meny.Nespravila to ani káva ( horší jsem snad ani nepil ).škoda bývalo to tu vše skvělé před 3 lety. Asi změna majitele či co.</t>
  </si>
  <si>
    <t>Italský restaurant Piazza se nachází v samém centru města Brna v posledním patře obchodního domu Omega. Stylový moderní a světlý interiér je laděn do teplých žluto-hnědých tónú a dominují mu mohutné nástěnné fresky, zpodobňující nám. Sv. Marka a slovutný Rialto Bridge v Benátkách. Koneckoncú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</si>
  <si>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rúžový. Desert byl také výborný, a to čokoládové brownie s citronovým mousse. Obsluha velice profesionální, jelikož bylo venku krásně otevřeli nám terasu, abychom se trošku prošli a podívali se z heliportu na Brno. Takže určitě doporučuji.</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</si>
  <si>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stolú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ragú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vúni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rúzné chutě, tři možnosti srovnávat je navzájem. Tohle představení nemá chybu. Po něm přichází druhé odlehčení večera v podobě sorbetu Punch Romaine. Krásně ovocná chuť zakutá do ledových krystalkú. Do vinných sklenic je naléván druhý zástupce vinařství Georgese Duboeufa, tentokráte se jedná o odrúdu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sýrú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</si>
  <si>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</si>
  <si>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stúl,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</si>
  <si>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První japonský bar izakaya v Brně provozovaný majitelkou úspěšné japonské hospúdky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</si>
  <si>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dúraz na světlo a vzdušnost bez zbytečných doprovodných prvkú.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nezústává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vúbec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</si>
  <si>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Zašli jsme do Noem Arch na Velikonoční pondělí. Manžel si vybral z velikonoční nabídky krém z medvědího česneku s krutónky a jehněčí roládu s dyňovým ragú a pyré z batátú.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</si>
  <si>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</si>
  <si>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 xml:space="preserve">Chutný, na rozdíl od minula, lehký a zdravý polední obídek !  :-)Na úvod rybí vývar se zeleninou(consomé), dále  ústřice - mimořádně chutné a velké a čisté a voňavé a prostě mňamka ! Hlavní chod Toskánské rybí ragú- tam bych měl připomínku- větší množství rajčatového pyré přebilo všechnu rybí chuť !Syn měl standartní fisch and chips, tentokrát se mě nezdály tak mastné, jen tu hráškovou kaši nechtěl.  :-)K pití jen voda- vodovoda </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</si>
  <si>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rúžovým pepřem- ten byl dobrý.Vzhledem k uvedeným nedostatkúm 2. kolo už nebylo a vracet se určitě nebudeme.  :-( </t>
  </si>
  <si>
    <t xml:space="preserve">Jedním slovem zklamání! Když jsme s manželem přišli do restaurace, tak mě málem trefil šlak, obrovský prostor, neútulné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kvúli několika detailúm....1) Interier se asi snaží púsobit hogo fogo, ale současně jim nevadí, že v té hlavní místnosti je v rohu volně postaven štengr na ramínka plný bund a kabátú a u toho cedule, že je to za 20 Kč   (vedle v sále byla nějaká akce a ty lidi si prostě odložili bundy ve vedlejší restauraci a samozřejmě chodili tam a zpátky přes ní) Celkově púsobí interiér opravdu neútulně a odfláknutě až ošuntěle; to, že tam jsou u podlouhlých stolú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stúl,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nepújdu, ta atmosféra byla opravdu děsná a tu jejich hru na nóbl podnik prostě hrát odmítám :) Skoro mi přišlo, jako by se tam někde pořád vznášel duch těch  dvou pánú s bílýma botama..... </t>
  </si>
  <si>
    <t>Nedávno otevřený bar, přímo u zastávky MHD, z ulice po schodech dolú do zrekonstruovaných sklepních prostor.Opakovaná návštěva, tentokrát jen na malé zelené pivo Rohozec.Velmi slušně zaplněný bar, zaměřený na (nejen)karibské rumy. Ale i whiskaři si vyberou.Točené pivo Rohozec, kávovar, k jídlu jen krajíce chleba s tvarúžky.Minule jsem zde poprvé ochutnal rum z Indie - Old Monk</t>
  </si>
  <si>
    <t>Restaurace Racek se nachází na klidné ulici v přízemí činžovního domu jen pár krokú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zákazníkúm je malinko lhostejný a odtažitý, bez zájmu a bez úsměvu. Startovní výstřel pozdního oběda je ve znamení česnečky se sýrem, slaninou, vejcem a osmaženým chlebem. Právě poslední jmenovaná položka sráží polévku do podprúměru.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prúmyslového podniku. Nezajímavé, fádní a bez chuti. Nezachrání to ani brambory, ani chudá obloha s rukolou a koktejlovými rajčaty. Na pokrmu bohužel není vidět ani sebemenší snaha udělat ho zajímavějším. Možná bylo sledování hokejového zápasu dúležitější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gurmánúm zase nemá co nabídnout, protože jídlu se tady moc nevěnují. Zústávají tak snad jen meníčkáři a dámy na dvě deci... pro mě pak rozpaky, co si s tím vším počít.</t>
  </si>
  <si>
    <t>Zašli jsme sem s přítelkyní po prohlídce v Zoo. Ti, kdo nehledají nic speciálního, luxusního a stačí jim prúměrná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</si>
  <si>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</si>
  <si>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Dobrý den i já se musím po všwerejší návštěvě Pleňky přidat k hostúm,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</si>
  <si>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Když jsem na tomto místě byl dříve, byla tu ještě restaurace L'abbuffata. Nevím z jakého dúvodu tato restaurace skončila, ale doufal jsem, že tato bude lepší. Bohužel tomu tak není. Prostředí púsobí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steakú.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</si>
  <si>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napúl. Přes všechny stavebně-technické hrátky totiž prostor stále púsobí lehce stísněně a ponuře. Při plném obsazení stolú se dá očekávát i poměrně velký hluk. Obsluha púsobí malinko rozpačitě, nicméně snaha jí rozhodně nechybí a oceňuji všímavost, kterou si dokáže uchovat i v tomto nepříliš vstřícném prostředí. Na úvod si objednávám drúbeží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húř je fakt, že jídlo je téměř studené. Ze zákuskú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</si>
  <si>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nemúže.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múže oddávat skvělému nabízenému i nenabízenému pití drinkú. První drink jsem ochutnal z lístku. Jelikož miluji cachasu, tak mi velmi chutnal i tento drink. Na druhý jsem měl chuť, ale nevěděl, co si dát, takže následoval popis chutí barmanovi a ten zplodil drink, po kterém jsem málem učúrával... Panda púsobí tajemným a mystickým dojmem, který si musí každý člověk zamilovat.</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</si>
  <si>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</si>
  <si>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</si>
  <si>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Poloha pizzerie Peperone na dobře dostupném místě v Náměšti nad Oslavou, přímo u velkého parkoviště nákupní zóny Na Křížku na hlavní trase Brno-Třebíč, slibuje vysokou návštěvnost, ale v pravé poledne je obsazeno jen pár stolú. Interiér je vyveden v sytých žluto-zelených barvách a díky poměrně malým oknúm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rúznými proprietami, a co vúbec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štrúdlu s vanilkovou zmrzlinou. šlehačka, která měla být součástí setu, chybí, ale to mi ani v nejmenším nevadí. Zmrzlina je dostatečným zástupcem. štrúdl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</si>
  <si>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Vstup do restaurace moc hezký není, ale když člověk najde vstup a vejde, tak restaurace je pěkná a intimní. Mají na výběr z 10 piv, což oceňujeme. Dali jsme si pečeného lososa ze salatkem z dýně a bulgur. Losos s křupavou kúrčičkou,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</si>
  <si>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Castellana Trattoria je italskou restaurací, jež se nachází v samém centru Brna nedaleko jednoho z hlavních dopravních uzlú.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30měsícú.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</si>
  <si>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Naprostá spokojenost, pivo jako křen, jídlo výtečné.Objednali jsme si žebra v medové marinádě s rozpečeným chlebem a 1/4 kachny se zelím a domácím knedlíkem, u obou jídel se maso jen rozsýpalo a bylo skvěle dochucené, k žebrúm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</si>
  <si>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kabátú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</si>
  <si>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sýrú, která obsahuje ricottu, buvolí mozzarellu, parmezán a kozí sýr Le chevre. Vše je na talíři pěkně aranžováno a chuťově je to přesně to pravé, co se hodí k posezení u vína. Samotné víno se pak představuje sytou rubínově červenou barvou, jemnou vúní po černém ovoci, rybízu, borúvkách, ostružinách a k tomu se přidávají lehké tóny sušených fíkú, tabáku a koření. Koncentrovaná chuť nabízí dobře zaoblené taniny, které tvoří výraznou páteř a přinášejí dlouhotrvající zážitek. Když k tomu připočítám příjemné, nezakouřené prostředí, je i na podruhé zaděláno na vysoké hodnocení.</t>
  </si>
  <si>
    <t>Co si tady člověk neudělá sám, tak tady není !  :-)Polední meníčka za 85 kč - výborný gyros s plackou + polévkak pití kofolaNa jídelníčku jsou i bifteki -karbenátky, řecké sýry na grilu, zeleninové saláty, tzaziky atd.Mohu doporučit.</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</si>
  <si>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</si>
  <si>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nadprúměrnou kvalitu prakticky ve všech směrech.</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</si>
  <si>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</si>
  <si>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V Monte Bú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púl 6), tak nás posadili ke stolu, který byl velice blízko (stúl a o schod nad ním náš stúl)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</si>
  <si>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No na to že je to RESTAURACE tak to stojí celkem za nic hlavně obsluha, jídlo trvá poměrně dlouho a ta obsluha jedna servírka mi zakopla o stúl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</si>
  <si>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</si>
  <si>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Líbí se mi styl v jakém je kavárna dělaná, křesla, atmosféra, ale jinak je to spíše prúměr co se týká kávy či obsluhy. Pro fajnšmekra to podle mě moc není, luxusní servis zde nehledejte:) I přes nedokonalosti mám ráda zdejší pohovku a křeslo kam se člověk hezky zaboří.</t>
  </si>
  <si>
    <t>Tato restaurace si bohužel na kvalitu jen hraje. Vzhledem púsobí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</si>
  <si>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dúm nepúsobí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</si>
  <si>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napúl. Soustavě poměrně malých místností se i přes hrátky se světlem a se zrcadly, vsazenými po celém obvodě do dřevěného ostění, nedaří vzbudit pocit vzdušnosti, takže prostor púsobí stísněně. A nejsou k tomu potřeba ani hlučící hosté, neboť tento pocit mám, i když jsem v restauraci v netradiční hodině mezi polednem a večerem úplně sám. Kožené sedačky i založení stolú na druhou stranu hrají na citlivější strunu. Obsluha je vysoce profesionální od první do poslední chvíle, servírování je jako podle učebnice z hotelové školy a snad jediné co mohu vytknout je v dúsledku nedostatku hostú její menší dostupnost na place. K pití si objednávám rozlévaný francouzský Merlot, který je výrazný ve vúni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púsobí na oko dobře a ani chuťově není co vytýkat. Vyvážené a harmonické. Druhým chodem je grilovaný srnčí hřbet s hříbkovým fricasse a k tomu pyré z jedlých kaštanú.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</si>
  <si>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Chtěli jsme s manželkou zajít na dobrý oběd a slyšeli jsme o kvalitě jídla v restauraci Pavillon. Přes oběd kolem 12 tam sedělo ne víc než 5 Hostú.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</si>
  <si>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</si>
  <si>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rumú a whisky. A teď už tedy k Bohémě :-): Pětikouskovou degustaci (s přesným popisem nabízených vzorkú si dovolím odkázat na jejich stránky) múžete zahájit dle libosti, osobně jsem očekávala whiskový start v podobě české (!) Hammer Head. Protože se však degustace rozhodla zúčastnit i moje mamka, která běžně tvrdý alkohol nepije (zatímco sestra se věnovala sauvignonúm - chválila si zejména francouzský, který je nově na skleničku), obsluhující číšnice navrhla začít naopak od konce - mně již známým Pyratem XO Reserve. Myslím, že nám nemohla poradit lépe, k drsnějším vzorkúm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sýrú, které, ač byly výborně, nechci zahrnovat do hodnocení za položku jídlo. Nicméně velmi příjemný závěr večera, který tím nezústal rozpačitý. Pro fandy tvrdšího alkoholu skvělá volba.  </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</si>
  <si>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prúběhu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nadprúměrné.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</si>
  <si>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chodúm svěží mladý MĂĽller Thurgau z vinařství Bílek , ke kohoutovi hutný Blauburger 2012 od Foukala z Rakvic.Na závěr čokoládový dortík Forhaus.Porce všech tří chodú velké neošizené, až byl trochu problém to sníst.Možná bychom uvítali jeden z chodú lehčí...Obsluha celou dobu pozorná sympatická.Byli jsme velmi spokojeni a určitě se budeme rádi vracet..</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</si>
  <si>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</si>
  <si>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prúměr. Restaurace nás celkově moc nezaujala, ale návštěvu doporučím.</t>
  </si>
  <si>
    <t>Restaurace Jakoby je pro mě takovým kompromisem podniku, kdy se sejde více lidí, z nichž část by si dala něco k pivu (tvarúžkový chléb, paštika...) a část slušné víno k nějakému salátu, těstovinám nebo čerstvé rybě. Včerejší návštěva byla podivadelní (ano, nezavírají ve 22 hodin) a jen na salát a skleničku vína. Ačkoliv neřadím Caesar k vrcholúm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múj šálek kávy), ruch na úrovni spíše hospody než restaurace :-). Celkově ale spokojenost, a to rozhodně ne poprvé (a snad ani naposledy). Restaurace Jakoby není totiž jakoby restaurace.</t>
  </si>
  <si>
    <t>Restaurace, nebo přesněji pivnice, U Badinú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tónú,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zústávají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Badinú bych vypíchl nezakouřené prostředí a velmi slušné jídlo, o něco horší je to ovšem s obsluhou.</t>
  </si>
  <si>
    <t>Servis byl velice špatný. Čekali jsme více než hodinu na jídlo a 20 minut na pití. Zároveň jsme poprosili o jídlo bez sýru, a nakonec jsme po hodině čekání obdrželi jídlo se sýrem. A jídlo bylo nechutné. Obsluha nebyla taky vúbec příjemná, přístup byl hrozný, neochotný a nepříjemný. Nikdy se sem nevrátíme a ani to nemúžeme doporučit.</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</si>
  <si>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</si>
  <si>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Dne 15.2.2015 jsem byl ve Vaši restauraci na "Valentýnském menu. Musím zdúraznit, že to byl pro nás gurmánský zážitek (společně s nápoji), vše bylo dobré a jídlo krásně servírované. Doporučuji tuto restauraci.</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</si>
  <si>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</si>
  <si>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Byli jsme v restauraci na Valentýnské menu, veškeré chody byly úžasné a dobré, personál byl moc milý a atmosféra byla příjemná a milá. Personál se nám věnoval s ochotou a s úsměvem. Bylo to celé famózní a excelentní.</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</si>
  <si>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</si>
  <si>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</si>
  <si>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Pokud navštívíme Sunset restaurant, nikdy neodejdeme  zklamaní.Tentokrát to byl skutečně gurmánský zážitek. Ochutnali jsme:Filet Modrohlava se šafránovým risottem a rajčatovým concassé a Kuřecí stripsy v cornflakes na směsi listových salátú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</si>
  <si>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stolú kontinuálně střídají. Obsluha je příjemná, pohotová a pozorná. K pití si objednávám rozlévané červené víno odrúdy Modrý Portugal z mikulovské oblasti. Má krásnou ovocnou vúni, příjemnou barvu a i v chuti je bohaté a plné. Jako úvodní vstupenka do světa gastronomických zážitkú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kúrčičkou,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Múže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detailú v obsluze, servírování a v některých nabízených pokrmech, dalo by se uvažovat i o vyšší gastronomické kategorii.</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</si>
  <si>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</si>
  <si>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Do tohoto baru chodím velmi rád. Dělají zde opravdu jedny z nejlepších drinkú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</si>
  <si>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</si>
  <si>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</si>
  <si>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</si>
  <si>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núž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</si>
  <si>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</si>
  <si>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S paní jsme zašli na polední menu. Kdysi jsme sem občas chodili a vždy velká spokojenost, nejen na menu ale občas i na večeří. Pamatuji osobně i opravdu hodného psa majitelú,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púsobil doslova muka, podobně jako kapky studené vody kapající kdysi za trest na hlavu vězňúm na špiláku, dokud úplně nezešíleli. Tedy ještě za dob Babinského a barona Trencka.I když jsou i tací, kterým se to třeba líbí, tedy ten swing.</t>
  </si>
  <si>
    <t>Restaurace Bohéma je součástí modernistické budovy Janáčkova divadla. Po deklasování předchozích majitelú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stolú přispívají k pocitu luxusu, navíc se restaurace honosí skutečně obrovskými prostory, takže na nějakou stísněnost tu není místo. Všude čisto a útulně. Personál je ochotný, milý a věnuje se hostúm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detailúm. Samotná játra jsou dělána na medium a doslova se rozplývají na jazyku. Ostatní ingredience jsou spíše na podráždění chuťových buněk, než aby dělaly něco víc, ale koneckoncú jde o předkrm, takže nemám námitky. Hlavním chodem je pak jelení plec s houbovým ragú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vúní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múj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</si>
  <si>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púsobení, snad více než před desetiletím, naše velmi oblíbená restaurace. Tehdy jsme obdivovali úspěšný nástup podniku, prakticky od prvních dnú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rúznorodou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křídlúm se vrátila obloha. Mýlil jsem se, obdržel jsem prefabrikovaná rozpálená křídla, zřejmě těsně vytažená z fritézy, sice ne tak mumifikovaná jako před nějakou dobou v jisté sousední restauraci, ovšem naprosto prúměrná.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majitelúm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jedlíkú, takže je bohatě na výběr.</t>
  </si>
  <si>
    <t>Jídlo výborné - Hovězí guláš a grilovaná krkovička,na pití Krušovice také v pořádku, obsluha bezproblémová,Pěkný podnik, uvidíme jak se jim bude dařit.</t>
  </si>
  <si>
    <t>Do Slunečnice se rádi vracíme, byli jsme tam už mnohokráte. Všechny naše návštvy se nesly ve stejném duchu - vynikající jídlo, milá a vstřícná obsluha a také bohužel povětšinou plná restaurace :) Je jen málo podnikú v Brně, o kterých by se dalo prohlásit, že kdykoliv tam jdete, tak si pochutnáte, Slunečnice je jedním z nich. Jen tak dále.</t>
  </si>
  <si>
    <t>Rodinný oběd. Měli jsme steak z lososa, candáta, rumpsteak a krútí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nemúže. Je to na zamyšlení pro ostatní. Zkusme se chovat tak, jak bychom chtěli, aby se okolí chovalo k nám. Jinak múžu restauraci jen a jen doporučit.</t>
  </si>
  <si>
    <t>Opožděně reaguji na zkušenost ze Svatomartinského menu. Zvolili jsme degustační, bohužel pro nás v poslední den uvedené akce... Bohužel... nebo jsem se jen moc těšil.. realita byla o dost horší než očekávání.. husa už nebyla, jen kachna...o konfitované si múžeme nechat jen zdát... a také provedení celého menu nebylo žádným zážitkem... tak snad proto byla nejlepším bodem menu polévka... kaldoun... Je proto zvláštní, že se úroveň dalších chodú nemohla vúbec rovnat... prostředí příjemné, obsluha rúznorodá... nicméně jedna osoba nevhodně oblečená docela odpoudivá...</t>
  </si>
  <si>
    <t>Sváteční novoroční oběd pro celou rodinu - mimochodem jedna z mála dobrých restaurací, která je v tuto dobu normálně v provozu.. a opět nezklamala. Všichni velcí i malí členové si pochutnali... a k tomu velmi příjemná a nevtíravá obsluha...</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</si>
  <si>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říci.Múj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</si>
  <si>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</si>
  <si>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dolú- sem už nikdy.</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</si>
  <si>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</si>
  <si>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brambúrky, také jsem uzobl, byly výborné. Personál se od minule změnil, obsluha je ale stále velmi příjemná i čiperná.</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</si>
  <si>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</si>
  <si>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</si>
  <si>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</si>
  <si>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Výborná řecká kuchyně, jsem pravidelný návštěvník</t>
  </si>
  <si>
    <t>Vcelku spokojenost s touto restauraci, jidlo je vyborne a za malo penez.Obsluha normalni.Obedove menu bylo fakt vyborny.</t>
  </si>
  <si>
    <t>Po hodně dlouhé době milé překvapení. Předkrm kozí sýr, ale ten byl. O polévce vúbec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</si>
  <si>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tónú, je zajímavě a současně geniálně rozčleněn jednoduchými prvky, z nichž tím nejdúležitějším je světlo. To se postará o nasvícení stolú umístěných na vyvýšených stupních a vytáhne je do popředí. Jiné stoly naopak zústávají utopeny v šeru a slibují více intimity. U oken, vedoucích do prostoru obchodního centra, posezení obstarávají vysoké barové židle, u protilehlé stěny pak stejnou funkci plní obrovské kožené sedačky. O dotvoření atmosféry se starají lehké prúsvitné závěsy a černobílé velkoplošné fotografie na stěnách. Dokonce ani televizní obrazovka se sportovním kanálem zde nepúsobí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tipú" šéfkuchaře, a to steak z uruguayské vyzrálé špičky s redukcí z červeného vína a s pečenými vydlabanými bramborovými púlkami, plněnými cibulovou salsou. Na talíři to vypadá opravdu velmi dobře a neopomenutelnou vstupenkou do tohoto dějství je také libá vúně.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odrúdy Modrý Portugal je svěží s krásným ovocným buketem a příjemnou vúní. Nechápu jen jeho účtování a servírování v objemovém množství 1,5dcl. Sklenice pak opticky vypadá o poznání prázdnější, než ve skutečnosti je. Celkově hodnotím zážitek z restaurace jako příjemný a nevidím dúvod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</si>
  <si>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odrúdy Merlot je púvodem ze Sicílie a jeho chuť je středomořsky plná a sametová. Tmavě červená barva a intenzivní buket zralých borúvek, třešní a koření v kombinaci s jemnou vúní, dělá z tohoto vína příjemného společníka. Celkový dojem je velmi dobrý a mohl by být ještě lepší, pokud by se zlepšila kvalita obsluhy.</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</si>
  <si>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rúzné hamburgery a rib steak - chutově i úpravou dobré, porce velké.Opět dlouhé čekání na pivo(údajně hrozně pěnilo , i na víno ??) Z uvedených 4 druhú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vozíčkářú </t>
  </si>
  <si>
    <t>Nevím, co to dnes mělo znamenat, ale 10 minut jsme čekali na baru na objednávku. Po objednání 2 ks kávy nám bylo řečeno, že káva dorazí nejdříve za 10 minut, jelikož obsluha značně nestíhá. Tedy jsme odešli a již nikdy se nevrátíme. Co bylo dúvodem nestíhání, je možné pouze spekulovat.</t>
  </si>
  <si>
    <t>Stopkova plzeňská pivnice se nachází v nádherném domě s malovaným prúčelím v samém centru města Brna. Členitý interiér je rozdělen na kuřáckou a nekuřáckou část, kde ta nekuřácká je v patře nad částí vyznavačú tabákového dýmu. Prostory v obou jsou rozděleny do několika sekcí a salónkú.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škvarkú,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húře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stolovníkúm.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prúměrné jídlo, solidní rychlá obsluha.</t>
  </si>
  <si>
    <t>Po dvou týdnech jsem se rozhodla dát Bistru Soul druhou šanci. Třeba laxnost a pomalost obsluhy při první návštěvě byla nešťastná shoda okolností. Tentokrát bez jídla, delší posezení s konzumací rúzných druhú nápojú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stolú.  Navíc je obsluha při komunikaci s hosty velmi pasivní. Rozhodně aktivně sami nic nenabídnou, naopak z nich taháte informaci, jaké mají vlastně víno.Při pozorování ostatních stolú, které také většinou čekali na obsluhu u prázdných sklenic a hrnkú, byste uvěřili tomu, že Bistro Soul prostě nechce prosperovat. škoda, velká škoda.</t>
  </si>
  <si>
    <t>Přišlo nás 15 na krátké posezení po pohřbu. Bez rezervace. Obsluha profesionální, jídlo i nápoje včas a pěkné porce. Děkujeme za vstřícnost.</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</si>
  <si>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symfonie.Zdúrazňuji-nikdy se tam nevrátíme,není jediný dúvod.</t>
  </si>
  <si>
    <t xml:space="preserve">Vlající zlato-fialový závěs je jediné poznávací znamení, jak se dostat do jiné dimenze. Aby člověk zapomněl na venkovní cvrkot, a odprostil se od něj, tak jej obsluha nechá aklimatizovat v jakési předsíni, kde se mezi odkládáním svrškú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prúběhu večera prúběžně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Múžete si sednout a... to už ponechám na vaší fantazii :-))Každopádně doporučuju!P.S. dále doporučuju místa rezervovat. </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</si>
  <si>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púvodně krásnou stavbu. Velká prosklená restaurace, již od prvního pohledu neútulná,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trampú a zpívali při kytaře. Hospúdka v názvu je trochu zjemnělý výraz, spíše tedy putyka. Kouř by se dal krájet, zařízení odjakživa, typická čtyřka starých dob. Nicméně na rozdíl od Semilassa plná, tedy především pivařú,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pújdu kolem, určitě se na hermelín s pivem zastavím, prostředí mne vrátilo do starých časú, kdy jsme jezdili na vandry a přesně takové hospúdky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</si>
  <si>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zústala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svrškú, pro něž je připravena šatna u vchodových dveří. Bezprostředně poté je už poptávána objednávka nápojú. Přístup personálu je nevtíravý, korektní a vysoce profesionální. Jsou neustále v pohybu a připraveni posloužit. V pátek večer je restaurace plně obsazena a bez rezervace v podstatě není šance získat volný stúl.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vúni, má krásnou rubínovou barvu a je lehké, svěží, s tóny třešní a švestek. Servírováno je v  luxusním skle gigantického objemu. Celkovému dojmu z restaurace Butcher´s chybí k úplné dokonalosti jen málo.</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</si>
  <si>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svúj názor na tuto restauraci měním. A pokud sem ještě někdy přijdu, tak za dost dlouhou dobu, třeba se to změní.</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</si>
  <si>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</si>
  <si>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Restaurace U Měděné pánve se nachází na jedné z rušných brněnských dopravních tepen, směřujících z centra, a to přímo u zastávky MHD. Interiér je laděn do teplých žlutých tónú s hojným využitím dřeva. To se objevuje na obložení stěn, rámuje oddělovací zídky a je použito i na vytvoření druhého patra, kam se host dostane po dřevěných schúdcích. Na stěnách jsou perokresbové grafiky s lehkým erotickým nádechem, nepřehlédnutelnou dekorací jsou všudypřítomné měděné pánvičky, od nichž je odvozen název podniku. Prostorové členění restaurace do jakýchsi samostatných boxú je sice dobrý nápad, ale díky kontaktnímu přiražení stolú k nízkým oddělovacím zídkám, jsou si sousedi tak blízko, že romantické večery ve dvou rozhodně nehrozí. Druhým a z mého pohledu hlavním problémem restaurace je skutečnost, že celý prostor je kuřácký. O nějaké separaci vyznavačú tabáku se ani neuvažuje. Spolu s ne vždy příjemnými vúněmi, linoucími se z otevřené kuchyně, je tak zaděláno na pachový marast, kterým člověk nasákne jako houba a jehož se hned tak nezbaví ani po opuštění podniku. Obsluha je pohotová a všímavá. Když mi však v závěru místo domácího štrúdlu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vúbec. Vrcholem všeho pak jsou, jako kámen tvrdé, krystalky karamelu. Kdybych si býval tento zákusek nedal, hodnotil bych jídlo rozhodně o stupeň lepší známkou. Káva značky Asim Caffé je standardní, nepřekvapí ani neurazí. Rozlévané červené víno odrúdy Frankovka má pěknou harmonickou vúni, krásnou barvu a i v chuti je plné a výrazné. Snad jediná výtka se vztahuje na servírování pokaždé v jiném skle. Nesrovnalosti při účtování dotvrzují rozporuplný pocit z obsluhy. Celkový dojem je tedy jen tak tak prúměrný.</t>
  </si>
  <si>
    <t>Fantastický zážitek. Jídlo (vyzkoušeli jsme krevety a grilovanou makrelu) bylo tak dobré, že jsme si objednali přídavek. Mangoldové brambory jsou pro mne velký objev. Restaurace je velmi púvabná, krásně vyzdobená a hraje v ní nevtíravá balkánská hudba. Skvělá atmosféra, vlídná obsluha. Rádi se budeme vracet.</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</si>
  <si>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</si>
  <si>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</si>
  <si>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Cílem návštěvy Živé Vody byla minulý rok oslava mých narozenin a protože jsem člověk zvídavý, tak mě zajímalo jakpak asi múžou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vzhúru na Petrov za jeptiškami, stojí to za to.</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</si>
  <si>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stolú, procházela nevšímavě bistrem. Dlouhé čekací doby na objednávku i nápoje. Takže i když jídla byla dobrá, celkový dojem byl spíše negativní.</t>
  </si>
  <si>
    <t xml:space="preserve">Do restaurace jsme se vydali s přáteli. Všichni jsme tam byli dnes poprvé. Slyšela jsem na ni chválu od kamarádú, tak jsem byla docela zvědavá. Nejdříve jsme zjistili, že je téměř plno, byli jsme poté, až si nás všimli, zavedeni k jednomu z posledních volných stolú. Pití nám donesli vcelku brzy, ale ceny mi přišly opravdu přehnané. Co se jídla týče, objednali jsme si hamburgery s hranolkami a jeden steak. K hamburgerúm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</si>
  <si>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velmi zajímavý koncept pivnice pro hravé dospělé  :o)Na čepu se točí 8 rúzných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prúběžnou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púvabná slečna.Byli jsme všichni tři spokojeni, mohu vřele doporučit.Zatím nelze platit kartou, ale prý se to brzy změní..</t>
  </si>
  <si>
    <t>Jak už psal někdo přede mnou, restaurace těží z dobrého umístění, vždy mají docela plno, místo se špatně hledá. Obsluha toho má asi hodně, takže na mě vždy púsobí dojmem, že já jsem ten poslední kdo by něco mohl chtít. Jídel jsem moc nezkusil, spíše české klasiky.. ale jak říká kuchař Zdeněk : nic o čem bych psal domú... Ceny spíše vyšší..asi daň za první patro :)</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</si>
  <si>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dvúr- masa bude stejně a nezanechám takovou uhlíkovou stopu za přílohy.  :-)</t>
  </si>
  <si>
    <t>Velmi příjemné posezení v centru Brna. Kafíčko voňavé a velice dobré.</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</si>
  <si>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stúl,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stúl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</si>
  <si>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Dnešní návštěva nedělního oběda. Týdenní akce: hamburger týden. Možnost výběrú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Vúbec nechápu, že kuchař nemúže připravit vlastní hranolky z brambor a napéct vlastní housky. Chuť předložené housky stejná jako v mekáči. Jenom cena je jinde.Velké zklamání. Pivo ovšem výborné, to zase  už umějí.</t>
  </si>
  <si>
    <t>Již několikátá návštěva tohoto podniku za účelem oběda nás utvrdila o prezentované kvalitě, kterou se zaštiťují na webových stránkách ve všech oblastech. Nevtíravý a pozorný personál, rychle a kvalitně připravené jídlo a široká nabídka nápojú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</si>
  <si>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múže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</si>
  <si>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Příjemný večer při hře Akrham Horror Story, kterou jsem skrze čas strávený vysvětlováním principú nedohráli. Jako pitivo posloužil jeden ochutnávkový speciál Starobrna 10°- udájně speciálně pro Koločavu, který vzápětí v mém podání vystřídaly Louny a u nich jsem zústal.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</si>
  <si>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Jídlo je skvělé, velká porce aj za 75. Dobrá kofola.Nekuřácká restaurace takže to tam nečpí kouřem.Chodím vcelku pravidelně a nikdy nebyl žádnej problém. Rozhodně žádná špatná obsluha, obsluha dobrá.</t>
  </si>
  <si>
    <t>Restaurace U Boba se nachází nedaleko městského parku Lužánky na ulici, kde je poměrně silná konkurence podobně zaměřených podnikú.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schúzemi je v pořádku, ale za gurmánským zážitkem je nutno vydat se někam jinam. Role zákusku se ujímá medová Marlenka. Bohužel je mi místo medové servírována citronová, která je "nesmyslnou" modifikací púvodního dortíku, takže ani v tomto případě restaurace body nezískává. Rozlévané víno cabernet moravia z vinařství Hamerník je servírováno v exkluzivním skle, ale to je také asi jediné pozitivum tohoto vína. Je nevýrazné ve vúni i chuti, příliš sladké, nezajímavé. Espresso Pavin Caffé je oproti tomu výborné a chybí jen "full-service". Celkový dojem je nepřesvědčivý. Marně přemýšlím, proč by se sem měl zákazník po jedné návštěvě ještě někdy vracet.</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</si>
  <si>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</si>
  <si>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 xml:space="preserve">Také si myslím, že Maslo je od konkurence (které je v okolí plno) a příště bych mu doporučil, aby si vymýšlel uvěřitelnější historky. My jsme tam měli před časem firemní akci a rozhodně si nemúžeme stěžovat (a taky si nikdo nestěžoval). Čerstvý tatarák byl naprosto luxusní a Kozel byl jako křen.Obsluha i paní majitelka byla velice přijemná a vydržela tam s námi, dokud jsme se nerozhodli k odchodu, i když to bylo po zavíračce. </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</si>
  <si>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múže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produktú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zákuskú. Italské rozlévané víno odrúdy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</si>
  <si>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V pátek jsem se vydala se svým přítelem na oslavu narozenin.Jelikož múj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múj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</si>
  <si>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</si>
  <si>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Na narozeniny dýňová hostina, začali jsme krémovou dýňovou polévkou, já si pak dala dýňové noky, přítel rump steak a zakončili jsme to dýňovým moučníkem, byla to velice chutná dýňová hostina i s pravým anglickým pivkem, paráda!</t>
  </si>
  <si>
    <t xml:space="preserve">Restaurant Černý medvěd je situován v samém centru města, přesto je tady v časném odpoledni pusto a prázdno. Přestože je docela příjemné počasí, není obsazena ani letní zahrádka, jejímž jediným nedostatkem je, že je prúchozí.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nezústane. Žádný zážitek se nekoná. Kuriózně nejzajímavější je v tomto setu bramborová příloha. Jako zákusek na závěr volím domácí jablečný štrúdl s vanilkovou zmrzlinou. Samotný štrúdl je docela dobrý, zabíjí ho zmrzlina, která je dost hrozná. Bezpochyby prošla už několikrát cyklem změknutí a znovuzmražení, protože obsahuje ledové krystalky vody a ztratila jakoukoli chuť i konzistenci. Za zákusek tedy jednoznačně palec dolú. Rozlévané víno odrúdy frankovka je lepší standard, chuťově plné a bohaté, ve vúni trochu nevýrazné, servírované v luxusním skle. Káva značky Manuel caffé je dobrá a bez výhrad. Celkový dojem je docela rozpačitý. Marně hledám dúvody, proč se sem vracet. </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</si>
  <si>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múžu tedy ten účet zahodit? Pomateně jsem zalapal po dechu, neboť To minule bylo více než před měsícem a ten pán mě viděl maximálně 5x v životě.Nemám slov. Děkuji</t>
  </si>
  <si>
    <t>Bohužel obsluha byla úplně otřesná. Jídlo bylo dobré, ale čekali jsme více jak třičtvrtě hodiny, po urgenci jej nakonec donesli. Nemají žádné domácí limonády. Na závěr nás slečna servírka chtěla ošidit!</t>
  </si>
  <si>
    <t>Restaurant Pavillon se nachází v parku Koliště v samém středu města. Funkcionalistická stavba ukrývá púsobivý moderní interiér s dúrazem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zpúsob,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odrúd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bodú a těšit se na příští návštěvu.</t>
  </si>
  <si>
    <t>Včera jsme navštívili poprvé na doporučení známých a byli jsme moc spokojeni. Z předkrmú nám asi nejvíc chutnaly marinované hovězí plátky, já si pak dal vepřový burgr a ten se taky povedl. Ostatní měli steaky a chválili. Oceňuju velkou venkovní zahrádku, kde se dá sedět i v tomhle počasí. Takže za mě super a určitě zase někdy zajdu.</t>
  </si>
  <si>
    <t>Restaurant Jakoby snad ani nemúže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stolú blízko k sobě. Ztrácí se tak veškerá intimita. Sousedé si nejen navzájem koukají do talířú, ale chtě nechtě i poslouchají, co se vedle povídá. Přestože je restaurace v době mé návštěvy obsazená ani ne z poloviny, je hlučnost chvílemi až nepříjemná. Obsluha je pohotová a vstřícná. Na úvod mám česnekovou krémovou polévku s krutony a vúní zauzené papriky. Velice pěkná úprava koresponduje s delikátní chutí. Krémovost je sice trochu méně mazlivá, ale polévce jako takové to nijak neškodí. Krutony jsou připravené na výbornou. Následují čerstvé pappardelle se zvěřinovým ragú a parmezánem. Na múj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odrúdy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</si>
  <si>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kvúli čemu nemusím chodit do restaurace, a to ani na polední menu. Obsluha rychlá, normální, avšak celkově servis bez ničeho navíc. Bylo to polední menu, ale i tak.</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</si>
  <si>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</si>
  <si>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vúbec plná, tak nevím, co by dělali, kdyby měli plnou kapacitu... Na pití se přišli zeptat až po další čtvrthodině čekání... a opět odešli. Tedy od příchodu do restaurace jsme jen na pití čekali přes púl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číšníkú to takto zkazil...</t>
  </si>
  <si>
    <t>Tuto hospúdku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</si>
  <si>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</si>
  <si>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nožúm a neupozornění obsluhy, že ke carpaciu není žádná příloha. Jinak vše OK, obsluha byla rychlá a krom této drobnosti, také nemám co vytknout.</t>
  </si>
  <si>
    <t>Pracovní oběd s klientem, vše bylo dobré, ale čekal jsem něco více.</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</si>
  <si>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</si>
  <si>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Velmi milé prostředí, supr obsluha, výborné jídlo. Moc jsem si to užila. Měla jsem okurkovo-rajčatový salát s kuřecím masem, bylo to výborné. Potom jako desert skvělý sacher dort. Těším se na další návštěvu.</t>
  </si>
  <si>
    <t>Hodnotím 2 návštěvy. S manželkou fascinaci Cattanim moc nechápeme. Při obou návštěvách jsme totiž zažili jen docela prúměrně ochucené docela prúměrné těstoviny. Obsluha je nevyvážená, ale kolem Veveří člověk akceptuje kdejaké to studentstvo. Tragicky na mě púsobí prostředí - vevnitř je neútulno a je potřeba přerušit hovor při každém prújezdu šaliny. Někdo má rád vrzání židlí mezi holými stěnami a vysokými stropy, já už se ale ani do třetice nevrátím.</t>
  </si>
  <si>
    <t>Těšil jsem se do Monte Bú, zcela nadšený jsem nebyl. Nic nebylo vyloženě špatně, ale prostě klasický kousek masa, omáčka spíše podprúměrná. Samozřejmě nejdúležitější byl steak, byl šťavnatý, ale vlažný, studený talíř. Interiér je nápaditý a příjemný. Obsluha příjemná a prúměrná.</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</si>
  <si>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hostúm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líčkúm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</si>
  <si>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zústane i nadále. Vřele doporučuji.</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</si>
  <si>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</si>
  <si>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</si>
  <si>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Pachatel se vrací na místo činu... včera jsem zde měl i s přáteli prkénko zrajících sýrú (opravdu pro gurmány) a společně s chutným anglickým pivem, velmi příjemný večer a ne jen díky jídlu a pití, ale i atmosféře a obsluze. Vrátím se sem určitě znovu.</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</si>
  <si>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případú,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</si>
  <si>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púl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</si>
  <si>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dúvod jejich uvolněnějšího přístupu a lehce vulgárních rozhovorú,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hrúza, ale podruhé bych si tento "zázrak" nedal. Rozlévané víno odrúdy Modrý Portugal, pravděpodobně z vinných sklepú Lechovice, má nevýraznou vúni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</si>
  <si>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nemúže). Obsluha pořád nikde, a tak jsme to po asi 15 minutách vzdali  :o(Možná to je azyl pro typ hosta, který se zabaví svým chytrofonem anebo tabletem a je nerad rušen ... </t>
  </si>
  <si>
    <t>Výborné pečené koleno, hezky s křenem a kozíma rohama, zalito lloydskym pivem, jen odkulit se pak domú byla docela dřina...</t>
  </si>
  <si>
    <t>Včerejší polední menu zvoleno naprosto úžasně, spojeno s pracovním jednáním.Česnekový krém s bylinkovými krutony, jemný a lehký.Vepřová panenka na bylinkách, bramborový gratin, houbové ragú, maso šťavnaté, brambory super ochucené a ragú také.Čokoládový mousse s višněmi dokonalý.K pití džbán vody s ovocem, které bylo upravené.K tomu všemu v ceně menu káva a mají na výběr dva druhy.Tak to byl zážitek a servis. Vím kam na jednání za super cenu.</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</si>
  <si>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rúznými omáčkami. Vše servírované na úrovni, rozhodně vyšší, než by se dalo čekat u nějaké krčmy.Obsluha skvělá, mám pocit že si hosta hýčkají a mají zájem, jestli to, co doporučí hostu posléze i lahodí. Dovedou poradit jak při výběru piva či pokrmú.Mám zmiňovat WC? No, proč ne? I to je vizitka.U nás na dámách čisté a voňavé :-)P.S. recenze je za několik návštěv, proto neodpovídá útrata ani datum. </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</si>
  <si>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múže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zázrakú. Nicméně oboje je zcela v pořádku a není tedy co vytýkat. Rozlévané červené víno odrúdy Modrý Portugal z moravského vinařství šťastný Čejkovice je posazeno lehce do sladších tónú a chybí mu v podstatě úplně všechno, co by si člověk u dobrého vína představoval. Vúně, intenzita i chuť jsou mdlé a nezajímavé. Celkově hodnotím restauraci Kings Head kladně a doporučuji k návštěvě.</t>
  </si>
  <si>
    <t>Příjemné prostředí. Kvalitní obsluha. Všímali si zákazníkú.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</si>
  <si>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prúměrná,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púvodní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</si>
  <si>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</si>
  <si>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Nemají aktuální webové stránky.Púvodně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</si>
  <si>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zdúrazněna příslušnost k divadelnímu světu. Trochu lacině púsobí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hroznú z čejkovického vinařství pana Bízy. Jeho sytě rubínovou barvu doprovází výrazně ovocná vúně. Chuť je plná a bohatá s harmonickou dochutí hořké čokolády a výraznou tříslovinou. Obědové menu otevírají kachní játra foie gras s pečeným ragú z jablek a sušených švestek, doplněných pomerančovo-vinnou omáčkou. Jemnost jater nádherně koresponduje se zbytkem předkrmu a nastavuje laťku skutečně hodně vysoko. Jako hlavní chod mám kančí svíčkovou na lúžku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bodú.</t>
  </si>
  <si>
    <t>Poloha restaurace U draka snad ani nemúže být lepší. Podnik se nachází jen pár krokú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nejrúznějších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stúl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problémú oželel. Každopádně vlastní žebírka jsou skutečně výborná a přiznávám, že ke konci už div nepovoluji knoflík u kalhot. Na dezert mi nezbývá místo. Červené rozlévané víno odrúdy Merlot z moravského regionu je intenzivní ve vúni a s poměrně výraznou tříslovinou v chuti. Celkové hodnocení vidím na lepší prúměr, a kdo se rád pořádně nacpe, múže připočíst nějaké ty body navíc.</t>
  </si>
  <si>
    <t>Zveřinové hody -&gt; začátek s výborným silným vývarem, hlavní jídlo kančí řízečky a zakončeno pošírovanou hruškou s makovou zmrzlinou, prostě paráda!</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</si>
  <si>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vúbec,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</si>
  <si>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 xml:space="preserve">Bylo to naprosto úžasné a famózní. Nikdy jsem nejedla lepší zvěřinu! Velká pochvala kuchaři </t>
  </si>
  <si>
    <t>Na základě dobré reference na Fajnšmekru jsme s mou paní navštívili tuto, pro nás zatím neznámou restauraci.Obsluha i prostředí velmi příjemné, pivo Matouš pitné a dobře vychlazené, na múj vkus je nepatrně sladší, to ovšem není vada, ale vlastnost. Co bylo ale  hlavně prvotřídní, tak grilovaná kuřecí křídla která miluji, šťavnatá, lahodná, s tmavou pikantní kúžičkou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</si>
  <si>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hostú v teplákách, ale i na lacině púsobící výzdobě, umělými květinami na stolech počínaje, spartánskými dekoracemi a neladně púsobícím sestěhováním stolú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ragú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</si>
  <si>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</si>
  <si>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múže si odtud kromě gastronomického zážitku odnést i umělecké dílo. Obsluha je profesionální ve všech směrech, poradí i doporučí. Stíhají bez problémú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odrúdy Cabernet Sauvignon, pozdní sběr 2010 z vinařství šilinek. Tmavě rubínová barva podporuje vúni po černém rybízu. V chuti je sametové, bohaté s jemnou vanilkovou dochutí. Celkově hodnotím restauraci jako výbornou volbu nejen pro příjemné posezení, ale i gurmánský zážitek té nejvyšší kvality.</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</si>
  <si>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non-stopú, které obklopují tuto italskou restauraci, ale po té, co jsme sešli ze schodú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kuchařú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skvostúm. Víno bylo suché, krásně provoněné levandulí, nic tomu podobného jsme nikdy nepili! Jako hlavní chod jsme nejdřív volili pizzu, neboť jsme byli informováni, že pizza v této restauraci se nejblíže podobá těm co múžete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</si>
  <si>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</si>
  <si>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Díky této restauraci jsem se zde dnes zaregistroval. Přišli jsme s velkým očekáváním, ikdyž vchod do restaurace púsobil jaksi ne úplně lákavě, ale uvnitř to vypadalo hezky. Restaurace byla zaplněná ani ne z poloviny ( sobota lehce po poledni ). Jídelní lístek jsme dostali ihned, co si dáme k pití ovšem už nikoho nezajímalo. O stúl vedle byla parta Italú,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</si>
  <si>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 xml:space="preserve">Měli jsme obědové meníčko, domácí limonádu a vínko. Je to pro nás z Lesné trochu dál, ale určitě se budeme vracet, protože jsme si moc pochutnali!  </t>
  </si>
  <si>
    <t>Restaurace a vinárna Baroko se nachází v samém středu města a je tedy trochu zarážející, že je zde ve večerních hodinách tak málo hostú. Obsazen je při mém příchodu pouze jeden stúl a v prúběhu večera se skóre o mnoho nezlepší. Přestože se jedná o sklepní prostory, není zde ani stopa po ponurosti. Zásluhu na tom má geniální a příjemné boční osvětlení, stejně jako ladění interiéru do světlých tónú.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bodú.</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</si>
  <si>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</si>
  <si>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V rámci objevování nových podnikú u Lloydú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húře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rúzných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svúj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múj pocit neutrální a z mé porce mi nejlépe chutnaly výborné americké brambory. Takže za jídlo dáváme jen prúměrné hodnocení. Neznamená to ovšem, že bychom byli restaurací zklamáni, rádi ji opět někdy navštívíme, jen si dáme něco jiného. Problém byl spíše v mém výběru a nechápu, proč jsem něco, co evokuje macdonaldovská jídla objednal.</t>
  </si>
  <si>
    <t>V jedné z okrajových částí města Brna, kde už lišky pomalu dávají dobrou noc, se nachází malý rodinný minipivovar Richard. Jeho součástí je i restaurace stejného jména, tedy U Richarda, kde se mimo jiné čepuje i velké množství pivních speciálú. Kromě tradičního piva světlého, tmavého, řezaného nebo pšeničného, je zde možné ochutnat také pivo medové, višňové či meruňkové. Interiér laděný do teplých hnědých tónú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prúměrný. Řezané pivo Richard 12° ostudu značce rozhodně nedělá, káva Segafredo v tom nejzákladnějším servírování je standard. Celkový dojem z restaurace U Richarda je pozitivní a mohu ji bez uzardění doporučit.</t>
  </si>
  <si>
    <t>Byli jsme zde s přítelkyní na večeři. Oba jsme si dali steak a oba jsme byli spokojeni (jak s jídlem, tak s obsluhou i atmosféra byla příjemná). Děkujeme</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</si>
  <si>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plátkú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vúni, harmonickou a komplexní chuť. Káva Resqcafé je servírována bez jakýchkoliv propriet a ničím nepřekvapí. Celkový dojem je více než dobrý, ovšem gurmánúm, kteří jedí i očima, bych doporučil poohlédnout se po jiné restauraci.</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</si>
  <si>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řádú.Ano, ja rozumím, že kvalitní jídlo se musí připravovat dlouho, ale když restaurace nabízí obědové menu, nemúže od návštěvníkú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nemúže stát, že byste si za večer dali více než 2 piva. Prúměrná doba načepování jedné rundy piv je v rozmezí 60 - 120 minut :)Ale znovu pro jistotu uvedu, že jídlo nám zde moc chutná.</t>
  </si>
  <si>
    <t>Naprosto skvělé jídlo, supr obsluha. Indická atmosféra. Doporučuji navštívit!!!!</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</si>
  <si>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púsobila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válečkú púsobí až nepatřičně.</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</si>
  <si>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rúzné pseudoromatické mořské artefakty).Kuchyně je otevřená, host múže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múže zajít - nabídka i ceny jsou stejné.Trochu problém s parkováním, ale kdo hledá, najde  :o)Zato od zastávky šaliny je to pár krokúNejde platit kartou :o/ </t>
  </si>
  <si>
    <t>Po neúspěšném pokusu U Hejmalú něco zakousnout, jsme se posunuli o ulici a nějakou stovku metrú dál, do staronové restaurace U Patriotú.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Podprúměrný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Múj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</si>
  <si>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S paní jsme dostali neurčitou chuť na točené a něco na zub. Hospodu pamatuji z dávných dob kdy se jmenovala U sadu a ulice Moskevská. Doba se mění, systémy také, hospoda je ale stále stejná již nějaké desetiletí. I obsluhující je tam téměř púvodní.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</si>
  <si>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Příjemná kavárna s milou obsluhou, kávou jak má být a velkým výběrem výborných zákuskú!</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</si>
  <si>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stúl.</t>
  </si>
  <si>
    <t>Navštívili jsme restauraci s manželkou k příležitosti Svatomartinských hodú.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nejdúležitější - jídlo!!! Bylo to báječné. Předkrm-kachní paštika - byla dobrá, klasický standart restaurace, polévka-kachní kaldoun - chutná, krémová, báječná. Ale hlavní jídlo-pečené husí stehno s červeným zelím a variací knedlíkú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</si>
  <si>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</si>
  <si>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</si>
  <si>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Bohužel jsem tu moc spokojen nebyl. Prostředí prúměrné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</si>
  <si>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hostú, je pohotová a milá. Využívám nabídky husích a kachních hodú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vúbec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odrúdy Modrý Portugal z vinných sklepú Chateau Lednice má výraznou ovocnou vúni a vyšší obsah kyselinky. Na podnik tohoto typu je podáváno v luxusním skle. Káva značky Corsini Café s plným servisem není nijak přehnaně silná, ale je dobrá. Celkový dojem: vynikající jídlo, solidní obsluha, prúměrně prostředí.</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</si>
  <si>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</si>
  <si>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Trochu zklamání- jídlo, pití i obsluha vpořádku, jen omezili rozlévání vína- jen 1 Reserva v nabídce, jinak jen normální vína ! Vždy jsem si dal na ochutnání několik druho lepších reserv a ted se musím spokojit jen s 1 !</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</si>
  <si>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hostú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napúl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rúznorodá,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púvodní realitou, dle obrázku ale dávám přednost současnému vzhledu. </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</si>
  <si>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reproduktorú zní decentní soulová hudba, výzdoba se nebojí živých květú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vúně koření a vanilky podporuje komplexní a zaoblenou chuť podzimních plodú s harmonickým závěrem. Obsluha mi nabízí i dekantaci, kterou s radostí přijímám. Gastronomický zážitek otevírají kachní prsa marinovaná v balsamiku a švestkách na listovém salátku. Atraktivní úprava, vúně i chuť. Na kontrast balsamika a švestek si sice musím chvíli zvykat, ale v závěru jsem už nadšen. Jako druhý chod je mi servírována baskická polévka z mořských plodú.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</si>
  <si>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Eru navštěvujeme opakovaně a je pro nás jistotou v oblasti, kde dál na sever Brna už nic moc není. Kvalita jídla je zde slušná, ale asi nikdy není zážitek dotažen až k pěti hvězdičkám. Někdy je jídlo výborné, někdy prúměrné, kdy název uvedený na tabuli je asi atraktivnější než konečný dojem. Dlouhodobě slabší jsou dezerty, což je škoda, jelikož velká část hostú jistě příchází jen na kávu a zákusek. Ačkoliv je v nabídce obvykle kolem 5 i více dortú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</si>
  <si>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</si>
  <si>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Druhá návštěva tohoto bistra (na webu o sobě píší také jako o restauraci rodinného stylu) a podruhé velká spokojenost, čímž se za mě odlišuje od spousty dalších v posledních měsících nově vzniklých podnikú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spolustolovníkú v případě obou návštěv, a to včetně dezertú,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</si>
  <si>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múžu koupit v tescu a ohřát doma. Libor Marek</t>
  </si>
  <si>
    <t>Při ochutnávce nabízených piv vynikl dalešický Fledermaus, kterým jsme zapili snědené Taliány.</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</si>
  <si>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</si>
  <si>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zaúčtovaliZa mne derniéra ... :o/. </t>
  </si>
  <si>
    <t>El Gaucho steak... Nakonec volba všech přítomných... Naprosto vynikající...Neznám konečnou cenu, proto uvádím nula...</t>
  </si>
  <si>
    <t>Výborná obsluha a kuchyně. Všem doporučuji.</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</si>
  <si>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</si>
  <si>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stúl. S usazením však nemám problém, protože podnik je zcela bez hostú.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púsobí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vúní,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prúměrné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kvúli gastronomii se však nevyplatí.</t>
  </si>
  <si>
    <t>Dnes jen stručně- po příznivých recenzích od kolegú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</si>
  <si>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Díky nedávné recenzi abc jsme zvolili tento podnik, okolo kterého jsem již nejednou bez zájmu prošel (diky). Kdysi jsem zde kupoval za nehorázné finance svúj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klukú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</si>
  <si>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</si>
  <si>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šílený zápach spálených jídel z kuchyně. Uvedeno, že je restaurace nekuřácká, ale hosté tam kouřili.Pan číšník mi kávu donesl až po púl hodině, po zopakování objednávky se slovy: Kávu? Ale to nám pak toho moc nesníte! Jinak byl velmi ochotný a úslužný.</t>
  </si>
  <si>
    <t>byla jsem zde 2x na meníčko a bylo to velmí dobré</t>
  </si>
  <si>
    <t>Restaurace U Trávníčka je součástí stejnojmenného penzionu, nacházejícího se v Brně-Modřicích u hlavního silničního tahu Brno-Vídeň. Dostupnost je dobrá jak pomocí MHD, tak se sem dá bez problémú dojet autem a zaparkovat přímo před restaurací. Interiér tří oddělených sálú si nehraje na okázalost a ani s výzdobou se to tady nepřehání. Chtělo by se dokonce říct, že strohost zde hraje prim, v nekuřáckém sále hraničí dokonce až s neútulností. V době mé návštěvy je zde navíc hodně hlučná společnost lidí, jejichž hlasové výlevy jsou chvílemi za hranicí dobrého vkusu a slušného chování. Obsluha púsobí dojmem euforické uhoněnosti a se servírováním například vína si rozhodně hlavu neláme. Objednávám si Svatovavřinecké rosé z vinařství ChĂ˘teau Valtice a je mi donesena již otevřená láhev, o nějaké degustaci ani nemluvě. V prúběhu celého večera vázne také odnášení talířú.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vúni. Celkový dojem z restaurace U Trávníčka je poznamenán nervní atmosférou, kterou sem přinesli rozjaření hosté a která je v pořádku v pivnici III.cenové skupiny, ale zde púsobila rušivě a nevhodně. To se pak odrazilo i na chování personálu. Podobně lze koneckoncú hodnotit i jídlo: dobré, ale ne výjimečné či zapamatovatelné.</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</si>
  <si>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</si>
  <si>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Dobrý jídlo i obsluha, výborná česnečka v chlebě a suprácký řezaný Starobrno.</t>
  </si>
  <si>
    <t>Ăštrata je malá protože jsme dali jedno jídlo jednu polívku. K polévce: donesli cibulačku ve chlebě což je chuňĄově docela zvláštní, ale co chybělo byl rozpuštěnej sýr.</t>
  </si>
  <si>
    <t>I kdyz byl tucny malakov dort byl mnam.</t>
  </si>
  <si>
    <t>Celkovy dojem je rozpacity, dobra kava a fajn rozpecene bagety se sunkou a syrem, ale pobrydany hrnky na kafe ve mne zanechaly pocit nadrazniho bufetu.</t>
  </si>
  <si>
    <t>Asi nejlepsi rajcatova polevka v Brne, snad jedine okoraly rohlik kazi dojem.</t>
  </si>
  <si>
    <t>Celkem dorbý, mají výborný sherry a portské jako aparitiv. Slušně dělají i carpaccio - nosí k němu místo toustú suchou pizzu - dobrý.</t>
  </si>
  <si>
    <t>Prúměrná vinárna, ale vína žádná sláva, jídlo prúměr, ale Plechimu moc chutnaly Matjesy co měl jako předkrm. Obsluha byla za začátku neochotná až naštvaná, pak se to zlepšilo.</t>
  </si>
  <si>
    <t>Objednali jsme si PIZZU a KungPao přes internet. Ani si nevolali zpátky a během 35 minut přivezli jídlo, dokonce bez problémú trefili k nám do práce (CAFF). KungPao žádná sláva, ale co by člověk chtěl. Pizza celkem slušná, akorát mohla být nakrájená, kdo to má tím plastovým příborem nakrájet.</t>
  </si>
  <si>
    <t>Měli dobrý bramboráky, takhle nějak maji chutnat. Sice je mají jenom jako přílohu, ale k pivu se daji i samotný.</t>
  </si>
  <si>
    <t>Fajn jidlo, modra tequilla, jako v jedne z mala restauraci davaji na stul chleb s nejakou pomazankou dopredu zdarma.</t>
  </si>
  <si>
    <t>Dali jsme si jenom dve kavy, takze nemuzu hodnotit jidlo, ale kava tady je desne fajn.</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</si>
  <si>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</si>
  <si>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Jídlo velmi dobré a poměrně velký výběr. V jídelním lístku nabízejí malý počet vín a co jsme ochutnali tak žádná kvalita. Obsluha suchá až odměřená.</t>
  </si>
  <si>
    <t>Celkem fajn, jenom tezky vzduch v mistnosti.</t>
  </si>
  <si>
    <t>Nejlepší ze steakú byl biftek ze svíčkové. Jídlo vynikající. Za zmínku stojí čerstvá pomerančová šňĄáva. Záchody nic moc.</t>
  </si>
  <si>
    <t>Podávají studený předkrm na míse. Jídlo Stroganov, ale neumí ho udělat (bez smetany) - co je to za Stroganov? K pití byl Veltlín 94 z Mikulova - dobrý, ale pokud se veme přímo z MIkulova ze sklepa, tak je lepší. Pak Burgund 83 z Modrého sklepa (ň aldorf) - žádná sláva. Končili jsme Martellem XO - mají :-)</t>
  </si>
  <si>
    <t>Kureci steak se smetanovou omackou a karotkou (125Kc)- excelentni, doporucuji.</t>
  </si>
  <si>
    <t>Objednal jsem si pizzu čtyř sýrú, ale byla tak slaná, že mě z toho bylo na zvracení. Jinak je to dle mojich zkušeností dobrá hospoda, ale tentokrát byla obsluha velice pomalá a objednal jsem si zřejmě špatné jídlo protože nemám rád slaný. Jo a to pivo taky nebylo nějaký excelentní.</t>
  </si>
  <si>
    <t>Pizza byla dobrá, pivko z plechovky - namají žádnej pořádnej výběr pití. Prostě bufet specializovanej na pizzu.</t>
  </si>
  <si>
    <t>Jako obvykle jsme zašli po práci na jedno, dvě a nakonec tři. Dal jsem si svoje oblíbené krútí tajemství a jako obvykle jsem si moc pochutnal. Porce obrovské. Nebyl obrovský hlad, takže jsme vynechali i jinak nevynechatelný výborný miki salát.</t>
  </si>
  <si>
    <t>Polevka, catny, zeleninova smes, testoviny, a salat. K piti jsem mel jablecny juijce. Bylo to celkem v pohode.</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</si>
  <si>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</si>
  <si>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</si>
  <si>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</si>
  <si>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Dali jsme si zebirka, steaky, rybu. K piti pivo (Starobrno). Steak z zraloka byl dobre udelany, pochutnal jsem si.</t>
  </si>
  <si>
    <t>Dali jsme si malé steaky z hovězí svíčkové se zeleninou jako přílohou a bylo to vynikající. Na pití pivko a nějakej juice, taky ok. K vánoční náladě hráli koledy. Prima.</t>
  </si>
  <si>
    <t>Dali jsme si zebyrko, limetovou polevku (tu muzu kazdemu jenom doporucit, pridejte si do ni trosku chillies) a zapecenou bramboru. Kdyby nebyla napln do brambory tak sucha, tak davam 5 hvezdicek. Jinak vse O.K.</t>
  </si>
  <si>
    <t>Steak z krutiho stehna s gorgonzolovou omackou a brokolici. Mnam. Juijce z cerstvych pomerancu.</t>
  </si>
  <si>
    <t>Dali jsme si jablecny zavin (mozno se slehackou nebo bez), jasminovy caj (byl ve sklenenem salku a vypadal moc dobre). Obsluha byla sice pomalejsi, ale byla prijemna a hezky se usmivala. Maji k zabaveni hru podobnou piskvorkam.</t>
  </si>
  <si>
    <t>Moc jsem si dobře nevybral, dal jsem si čaj opičího krále a chutnal jako spařená tráva. Jinak většinou dost spokojenost. Číšnice púsobí pozitivně a pohodovým dojmem.</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</si>
  <si>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</si>
  <si>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aňĄ už na romantickou večeři ve dvou nebo na setkání více přátel u skvělého jídla.</t>
  </si>
  <si>
    <t>Jídlo bylo chutné, k pití dobře vyhlazení Starobrno. Obsluha celkem rychlá ani né příjmená ani né nepříjemná.</t>
  </si>
  <si>
    <t xml:space="preserve">Dobré jídlo. Každý jsme si dali neco jiného i s rúznými přílohami. Vše servírují na miskách na otočném tácku uprostřed stolu. Jako aparitiv jsme měli Čínské švetkové víno. Pivo lahvové a navíc Krušovice </t>
  </si>
  <si>
    <t>Uzena zebra docela usla, i kdyz uz jsem jedl lepsi. Jidlo servirovane na drevenem prkne, docela esteticky. Jen ta obsluha by mohla mit trosku prijemnejsi vystupovani.</t>
  </si>
  <si>
    <t>Polevka, vegetarianska svickova, testoviny a salat. K piti jablecny juice. Trosku mi nesedi nerezovy tac s prolisy, na ktery clovek dostane jidlo  misto taliru. Jednou za cas - proc ne.</t>
  </si>
  <si>
    <t>Impozantni jidelni a napojovy listek, takovy uz jsem dlouho nevidel :-). K tomu dobra vina, michane napoje (alkoholicke i nealkoholicke), velky vyber sladkosti na dorazeni zaludku. Jidlo na taliri velmi hezky naaranzovane. Prijemne prostredi.</t>
  </si>
  <si>
    <t>Nemaji sice menu, ale jidlo bylo fajn.</t>
  </si>
  <si>
    <t>Interiér ani ryba ani rak, NEPň”ĂŤJEMNĂ obsluha, točí Krušovice a mají je drahé (21Kč). Jídlo docela dobré. Ăščtují si couvert 6Kč. V blízkém okolí se dá najíst lépe. Příště se jí obloukem vyhnu.</t>
  </si>
  <si>
    <t>Byli jsme na oběd, mají menu za 59, výběr je z osmi jídel, v ceně je polévka a čínské jídlo. Celková spokojenost.</t>
  </si>
  <si>
    <t>Staročeská kuchyně, bohatý výběr. Chutné. Doporučuji rendlík s krútim masem a noky.Zajimavé prostředís funkčním mlýnskym kolem uvnitř. Ochotná a profesionální obsluha.</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</si>
  <si>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</si>
  <si>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Jídlo bylo fajn, k rostbífu byla křenová omáčka a pečené brambory. Obsluha zvládala bez problému. Pivo Murphy's bylo ale kyselé, Amstel byl fajn, ani nebyl drahy (20Kc).</t>
  </si>
  <si>
    <t>Dobre jidlo, ochotna obsluha, hezke prostredi (v zadni mistnosti kachlova pec :-)). Co si prat vic?! Pri vyletech kolem Brnenske prehrady doporucuji.</t>
  </si>
  <si>
    <t>jidlo bylo docela bez chuti a hlavně což byl dúvod horšího hodnocení bylo úplně studené. K celkem dobrý pivo - Urquell, Corona, ovocná limonáda. V restauraci byl trochu zmatek. Pak následeovalo kino, které ve všech nakonec zanechalo příjemný pocit.</t>
  </si>
  <si>
    <t>Jídlo je tradičně dost dobré. Nakládaný kuřecí plátky velmi dobré, Žebra podávaná na dřevě velmi pěkné. Pití normální - Kelt nené hold Guiness. Prostředí príjemné. Obsluha nám nechala obsadit zamluvený stúl ještě se tváří hruhě. No byl pátek večer.</t>
  </si>
  <si>
    <t>Prijemne posezeni, kava, caj a neco k zakousnuti.</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</si>
  <si>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</si>
  <si>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Dali jsme si každý něco jiného, Honza si na Junákově pochoutce celkem pochutnal, múj krútí špíz byl spíše prúměr. Pyli jsme pivko - normál, slušný, ale řezaný dělají z lahvovýho černýho, světlé točí. Po jídle si Plechii dal ještě dřevěné prkénko s nákladem salámú, sýrú, utopencú apod. na zakousnutí. Slušný prúměr. Ke konci se objevil i pan majitel, zajímal se a byl velmi vstřícný.</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</si>
  <si>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</si>
  <si>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Bohužel jsem nikde neviděla vyvěšenou otevírací dobu. V neděli je zavřeno zcela jistě, ve všední den jsem viděla rezervaci na 20 hodinu - tudíž mají otevřeno déle... Malá, útulná, nekuřácká restaurace. Příjemné prostředí, kam si múžete přijít sednout k čaji a číst si knihu. Některé stolky mají nakreslenou šachovnici - múžete si i zahrát... Obsluha rychlá, milá. Výběr chutných jídel, kvalitní víno. Pivo pouze lahvové (Kern).</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</si>
  <si>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</si>
  <si>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Zde se nevaří, múžete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chuňĄ, prý je to afrodiziakum.... Skvělá atmosféra východních zemí...</t>
  </si>
  <si>
    <t>Jídlo chutné a docela velké porce. Zejména těstovin je plný talíř - a za příjemnou cenu. Na své si přijdou i vegetariáni - výběr ze salátú a bezmasých jídel... Cenově příjemná restaurace...</t>
  </si>
  <si>
    <t>Celkem spokojenost, jídlo bylo mňam a k pití Orangina. I když se u stolu vystřídali 3 číšníci nic nespletli. Navštivte spíš v pátek, protože z Vás pak určitě bude cítit česnek.</t>
  </si>
  <si>
    <t>Restaurace nabízí impozatní výběr steakú v texaském stylu. Dále jsou v nabídce mexické speciality a ryby U některých jídel si múžete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kvúli podivné hudbě linoucí se z počítačových repráčkú Genius.</t>
  </si>
  <si>
    <t>Měli jsme od všeho kousek, steak, ragu, rybu, telecí. Bylo toho hodně a bylo to dobrý. Obvykle bývá plno, ale byli jsme tu v neděli odpoledne a tak to bylo fajn.</t>
  </si>
  <si>
    <t>Ne jednou, ale vždy nadprúměrně dobré jídlo, bezchybná obsluha a vynikající atmosféra. ZvlášňĄ ratanová zahrádka v létě - to je oáza!!! Restaurace mě zaujala svojí stálou kvalitou! Vřele doporučuji! Jest-li mají, zakončete jídlo tvarohovými ovocnými knedlíky. Od restaurace U kastelána je odděluje už jenom malý krúček... snítka máty!</t>
  </si>
  <si>
    <t>V této restauraci je cítit změna majitele. Atmosféra i kvalita už není, co to bývalo. ň koda, měl jsem ji docela rád!</t>
  </si>
  <si>
    <t>Ač jsem tuhle hospúdku jako brňák navštívil pouze jednou, byl jsem překvapen její známostí v Praze! Jídlo je normálně chutné, ale nadmíru a ještě snesitelně velké! Pití jsem známkoval nadprúměrně, protože zde múžete dostat opravdu zvláštní nálepky bourbonu Jim Beam.</t>
  </si>
  <si>
    <t>Docela dobrá nová záležitost na výhodné adrese! Ochutnal jsem předkrm, specialitu, moučník a kafíčko. Vše, až na to kafíčko bylo nadprúměrně kvalitní. I mě se zdála obsluha tak trošku staromilsky nevrlá - výstižně řečeno nepohotová. Ale to, že někdo zavírá v zavírací dobu - viz. Kiwísek -, považuji v normálním světě za normální. V EU to dokonce vyžadují a kontrolují policií!</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</si>
  <si>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</si>
  <si>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Nespokojenost. Za třicet minut si mě nikdo ani nevšiml. Když jsem se podíval na tu zašlou špínu kolem, jsem dokonce i rád.</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</si>
  <si>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</si>
  <si>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Dobrý salátový bar, dobré jídlo, obsluha Vám vyjde vstříc. Interiér taky fajn. ň koda, že to není dotažený do konce. Něco tomu schází, ale nevím co. ňekl bych, dobře odvedená profesionální práce, ale nic navíc.</t>
  </si>
  <si>
    <t>Jídlo, vzhledem ke svojí kvalitě předražené. Podobné dostanete v Brně v lepší kvalitě a o třetinu laciněji. Na české poměry také o třetinu předražené víno, zvlášňĄ zahraniční jsou kvalitativní a cenové perly! Moc mě ta hospoda nezaujala, když začínali, byli o 100% lepší.</t>
  </si>
  <si>
    <t>Velmi pěkně vymyšlený jídelní lístek. Jídlo nadprúměrně dobré. Obsluha, slušně řečeno, mírně škodí. Atmosféra - vynikající. Funkční mlýnské kolo a krb... múžete na to civět celé jídlo!</t>
  </si>
  <si>
    <t>Nevím, jak to tam vypadá teĂ„ÂŹ. Ale byl jsem tam s manželkou a synem asi třikrát, a vždy mě nadmíru překvapilo jídlo! A co víc, vždy mě příjemně překvapila i obsluha! To carpacio si nenechte ujít, a i všechno ostatní je špičkové!</t>
  </si>
  <si>
    <t>Tak tady jsem prožil dvě svatby, jednu dokonce svoji. Až si budete chtít také uspořádat svatbu, nebo nějaký večírek, jeĂ„ÂŹte sem. Vyjdou Vám vstříc a budete se cítit skoro jak na Rotschildově zámku. Múžu srovnávat, bydlel jsem týden v Rotschildově zámku Chantalloupe ve Francii. Nebudete vědět, že jste v Brně a zapomenete na všechny starosti!</t>
  </si>
  <si>
    <t>Byl jsem tu zkontrolovat to Oldies. ň 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</si>
  <si>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</si>
  <si>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Byl jsem tu hrát s kamarády kuželky. Ještě dnes mě z toho bolí záda. Jídlo nadprúměrně dobré, zvlášňĄ cibulačka a škvarky. Obsluha normální, ale u kuželek ji až tak nepotřebujete, neeee?!</t>
  </si>
  <si>
    <t>Opravdu skvělé jídlo za prúměrné ceny. Na to jídlo se sem opravdu vyplatí zajet!</t>
  </si>
  <si>
    <t>Byl jsem tu dvakrát a dvakrát to stejné. Milá a rychlá obsluha, ale jídlo, zvlášňĄ polévky mírně pod prúměrem. Hlavní jídla jsou docela fajn.</t>
  </si>
  <si>
    <t>Marketingově nejzdařilejší brněnská hospoda, bez diskuze. Jídlo je atraktivní a chutné, jen se mi zdá, že nedotažené do konce. Obsluha je nadprúměrně ochotná, ale mírně nepřesná a zmatená. Limetovou polévku jsem měl taky, výborná! Za zmínku stojí jídelní lístky - jedny z nejlépe propracovaných v Brně!</t>
  </si>
  <si>
    <t>Dobré jídlo, dobrá obsluha, poctivá práce. Doporučuji!</t>
  </si>
  <si>
    <t>Vždy jsem na ně slyšel jenom chválu, a vždy když jdu kolem, tak voní, až se sbíhají sliny. Ale to je tak všechno. Málo nápaditý stavebnicový lístek, jídlo mírně pod prúměrem a obsluha silně pod prúměrem.</t>
  </si>
  <si>
    <t>To jídlo je znamenité. Je úplně stejné, jako když pújdete do dobré číny ve Vídni. Zkuste kachnu na pomerančích. Jako jedni z mála v Brně také umí udělat rýži.</t>
  </si>
  <si>
    <t>Kdysi... jé, toto letí, jsem do této restaurace chodil velmi rád, když jsem na to měl. Třeba na medvědí tlapu. Dnes je ta restaurace ale nedodělaná. Sice, pořád docela hezké prostředí - tradice je tradice - ale to je tak asi všechno. Jo, výběr nápojú je tam nadprúměrně dobrý, to je fakt.</t>
  </si>
  <si>
    <t>Kavárenský fenomén současného Brna. Personál poskytuje opravdu skutečný a světově srovnatelný friendly-service! Tolik vstřícnosti, ochoty a úsměvú jinde v Brně nenajdete! Káva je pečlivě připravená, já osobně ovšem prožívám jinou značku. Na jídlo tenhle podnik není, ale taková čerstvá bábovka po ránu také potěší. Opravdu vyjímečně skvělé!</t>
  </si>
  <si>
    <t>Ani čajovna, ani restaurace. Stejný přístup jako k nezveřejnění otevírací doby mají ke všemu. Co se mi tu ovšem líbí: schováte se uprostřed města, aniž by Vás někdo našel. Proč by sem taky někdo chodil?</t>
  </si>
  <si>
    <t>Tahle hospúdka byla vždycky celkem fajen, ale tentokrát to byla tragédie. Zašli jsme jen tak na pivko a něco k jídlu, protože byla žízeň. Pivko normál, ale ohnivá křidélka byl děs. Křidélka púsobila dojmem včera udělaných a přihřátých v mikrovlnce a pokapaných nějakou kyselou čili omáčkou. Brr.</t>
  </si>
  <si>
    <t>Byli jsme na veceri, celkem profesionalni obsluha, nevtirava ale pozorna. Jidlo prumer, kdyby nebylo maso tuhe hodnotil bych lip.</t>
  </si>
  <si>
    <t>Mají tu jezírko a kašnu, dětské porce, moc nám chutnalo, krásný zážitek!</t>
  </si>
  <si>
    <t>Po koncertě v Besední domě jsme si chtěli dát ještě něco malého. Restaurace docela fajn. Atmosféru koncertu a Besedního domu tu mírně narušují bezcenné reklamní obrázky. Velmi zajímavý výběr vína z Blatnice, mešního vína a vína Rosa Coeli.</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</si>
  <si>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vúbec přílohu. Obsluha byla celkově zmetená, i když naštěstí ne protivná. Pivko ušlo. Celkově nic moc.</t>
  </si>
  <si>
    <t>Rozsáhlá vinotéka z celého světa - Brazílie, Francie, MaĂ„ÂŹarska. Z moravských vín mě zaujala nabídka řady vín firmy Reisten - málo známé, ale nadmíru dobré! Jídlo spíše kvalitativní nadprúměr. Obsluha - jak kdy: někdy nadmíru profesionální - zvláště pan Petr je člověk na svém místě - jindy až lhostejná! V současné době se mi vúbec zdá, jakoby tato velmi dobrá restaurace hledala nový impuls.</t>
  </si>
  <si>
    <t>Pokud hledáte opravdu zvláštní a u nás neokoukanou atmosféru, zajděte sem. Živí plazi, papoušci, exotické květiny, papoušci ...</t>
  </si>
  <si>
    <t>Výborné místo na srazy, výborná káva, interiér jako v ?Praze. Docela se mi tu líbilo</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</si>
  <si>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</si>
  <si>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ň 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</si>
  <si>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obědú v řadě, kterým se nedá nic vytknout. Obsluha, zvláštní věc, i při tom fofru připomíná většinou obsluhu v podobných zařízeních v Mnichově na Mariánském náměstí. Pohotově, často, než si vúbec stačíte sednout, Vás obslouží. ň 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AňĄ už si dáte juice, nebo něco z postmixu, je tam cítit voda. To je nějak divné, vzhledem k poctivé kuchyni... takže i pro tento dúvod má obsluha ode mne 4 hvězdičky, a ne 5!</t>
  </si>
  <si>
    <t>Zašli jsme jen tak na večeři po doporučení rodičú. Naprostý prúměr ve všem. Jídlo slušné, ale nic extra, prostředí normální, pivko ucházející. Jedině obsluha byla celkem příjemná, ovšem pokazila si to tím, že když jsme přišli, tak si nás nikdo asi 5 minut nevšimnul (ve skoro prázdné restauraci). Prostě normál.</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</si>
  <si>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</si>
  <si>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Čím dál tím víc mám pocit, že na dobré jídlo a obsluhu musí člověk trošku z Brna ven. Opravdu domácí kuchyně, opravdu domácí porce, a opravdu domácí ceny... a ještě pěkný výlet navrch!</t>
  </si>
  <si>
    <t>První dojem byl skvělý z nádherného interiéru ve stylu tropické chýše. Pak už to šlo jen k horšímu. Celkově výborný dojem z interiéru skazila obrovská obrazovka na které běžela televize. Číšník nic moc. Vúbec nemají točené pivo, jen lahvové a ještě třetinky a za 35,- Dokonce ani nemají větší sklo, protože jsem chtěl matonku s džusem do púllitru a dostal jsem třídecovku džusu s trochou matonky a zbytkem ve sklince. Jak se to pak dí ředit? Jídlo byla totální tragédie. Pod grilovanou slaninou si představují jemně ogrilovaný špek, asi nikdy nebyli v anglii, což by měli, když to nabízejí. Navíc nám vúbec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</si>
  <si>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Jedno z nejlepších míst pro setkávání v Brně ... a navíc, taková záležitost by v zahraničí nesla hrdý název  Living History ! Už asi osm let to dělají moc moc dobře... spousta kulinářských nápadú, čerstvé suroviny a skvělá lehká italská příprava, výborné kafíčko, a toho pití na výběr. Nevím, jest-li v Brně na jiném místě Vám nabídnou tolik italských likérú a vín, např. italský proslavený likér Strega, China-Martini, Sambucca, všelijaká Grappa ... A oni tu vúbec neustrnuli, pořád to dělají s láskou a péčí, to je radost si to prožít. Myslím, že v Brně po roce 1989 bylo více provozovatelú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hobíčkářúm v Brně. Jen si všimněte, s jakou lehkostí Vám pozorně splní Vaše přání! A ještě personál u toho stačí jen tak mimochodem radit italským turistúm typy na zápasy italské fotbalové ligy. A tak je ten italský šéf obklopen i milujícími hosty!</t>
  </si>
  <si>
    <t>Dal jsem si buchtu, a vyzkoušel rúzné horké čokolády k pití, obsluha jako vždy jedinečná.... prostě super!</t>
  </si>
  <si>
    <t>Zašli jsme na večeři a byli jsme velice spokojení. Jídelní lístek je tak rozsáhlý, že se skoro nedá přečíst. Carpacio dělají mňam, jídlo dobře kořeněné, dobré přílohy, zkrátka spokojenost a ceny slušné.</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</si>
  <si>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</si>
  <si>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Velice příjemná čínská restaurace. Nijak hogofogo, ale púsobí útulným dojmem. Jídlo bylo opravdu dobré, Sylvě bez problémú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</si>
  <si>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Už je to pěkně dlouho, co jsem tam nebyl. Skončil jsem tam jednou neplánovaně... no, raděj pomlčím. Ale tehdy to tam bylo opravdu fajn, známkoval bych úplně stejně, jako viz výše. Vím ovšem přesně, že jsem tam měl kačenu a že tehdy mně chutnala nadprúměrně dobře... a kdy to bylo... hihihi, měli jsme k pití Pommerry, kolikpak by to stálo asi dnes?!</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</si>
  <si>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</si>
  <si>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krútí frikasé s chřestem a musím říct, že bylo super. K pití mají hodně longdrinkú a míchaných nealko limonád, takže taky fajn.</t>
  </si>
  <si>
    <t>Velice milé překvapení! Co v těchto prostorech už bylo provozovatelú...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chuňĄové zázraky. Atmosféra výborná, obsluha velmi pozorná a nevtíravá. Když jsem večer přišel, bylo plno, takže budou pravděpodobně nutné rezervace. Telefon jsem promiňte někde propásl. Ceny, nevím k porovnání k čemu, ale zdálo se mi to laciné.</t>
  </si>
  <si>
    <t>Jen tak jsme zašli na večeři a celkem se to dalo. Polévka byla hodně slaná. Mě to nevadí, ale těm kdo solí málo by to asi vadilo. Smažený hermelín normálka. ňezaný pivko taky. Sylva byla spokojená, že jí do krabičky zabalili salát který nedojedla.</t>
  </si>
  <si>
    <t>Zašli jsme jen tak na oběd a bylo to celkem fajn. Jídlo mají opravdu dobré, i předkrm by ok. Plechii si dal zapečený balkánský sýr s rajčaty a krútí steak s olivami a balkánským sýrem a extra špenátek a moc si na všem pochutnal. Já jsem si dal mozzarelu s rajčaty a kuřecí kebab, což bylo spíše ražnici s kuřecích plněných závitkú, ale bylo to super jen možná trochu mastné. Obsluha je hodnocena nadprúměrně snad jenom pro jisté nadprúměrné přednosti, které hrdě nosila.</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</si>
  <si>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domú. Na první pohled se zdají ceny za jídlo vysoké, ale za ty porce a za tu chuňĄ to rozhodně stojí. Jeden háček to tam ale opravdu má. Volné místo tam jako náhodně příchozí těžko seženete, obzvlášňĄ o víkendu. Je lepší zavolat dopředu a stúl si rezervovat. Určitě tam zajděte!!!</t>
  </si>
  <si>
    <t>Pokud cekate na nekoho a nevite kam, skvele. Zahradka ve dvore, i pri plne kavarne mila a rychla obsluha. Nevtiravy klavir.</t>
  </si>
  <si>
    <t>Opravdu zajimave jidlo, je dobre ochutnat od vseho kousek aby clovek mel predstavu. Palive, hodne curry, ale pro evropana na jeste prijatelne urovni.</t>
  </si>
  <si>
    <t>Sopsky salat s balkanskym syrem a veprovy rizek v testicku s valasskymi bramborami. Celkem mi to chutnalo.</t>
  </si>
  <si>
    <t>Byli jsme na zahradce na pivo. Celkem mne prekvapilo, ze cisnik mel trpelivost s detmi.</t>
  </si>
  <si>
    <t>Nevím jestli to bylo zpúsobeno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</si>
  <si>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Velmi útulná restaurace s vynikající kuchyní. První restaurace, kde jsem si neobjednávala přílohu, protože porce  jsou velké samy o sobě-včetně zeleninové oblohy. No. 1 jsou sýry v bramboráku-cena od 58-60 Kč. Ke každému hlavnímu jídlu dostanete rúzné dresinky-nejsou započítány na účtu. Další jídla mají příjemně kořeněné, nic nepřehánějí. Pivo dobře chlazené. Obsluha je občas pomalá. K dispozici je i salonek.</t>
  </si>
  <si>
    <t>Příjné místo celkem blízko středu města. Zajímavé kombinace chutí. Výborná omáčka k uzenému lososu. Velmi zajímavý česneko-smetanový krém (polévka). Všichni jsem dali vepřové maso, které bylo upraveno na rúzné chuňĄové varianty. Zvláště přeložená vykostěná kotleta naplněná šunkou a žampiony se smetanovo-pepřovou omáčkou. I vepřová panenka plněná zelným listem na smetaně se žampiony byla vynikající.</t>
  </si>
  <si>
    <t>Shodou okolností jsem si tam dal taky tu kotletku se šunkou a sýrem. Docela jsem tehdy spěchal, ale líbilo se mi tam. Myslím, docela nápaditý jídelníček.</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</si>
  <si>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</si>
  <si>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Během poledního menu totálně narváno. Tak jsme tu zabrousili s manželkou a potomky v neděli. Maximální pohoda. Prvňáka zabaví společenské hry zde zdarma k použití. Jídla jsme si dala rúzná. Nejvíc mi chutnal steak z vepřového na pepři a tvarohové palačinky s rozinkami. Milá obsluha. Kuchař připravuje jídla za barem, přesto je v hospúdce naprosto čistý vzduch. Výborná klimatizace. Hospúdce vévodí doma udělaná loĂ„ÂŹ Cutty Sark. Moc pěkný.</t>
  </si>
  <si>
    <t>Jidlo byla sama vegeta, ale asi mozna proto detem chutna. Pohadkove prostredi se cincilami, krabama a leguany. Jidla jsou velike porce, tak se radsi smirte s tim, ze nedojite.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</si>
  <si>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</si>
  <si>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Chutně připravená jídla. Když přijde více hostú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</si>
  <si>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Nejprve k ceně drobná poznámka, jídlo jsme dali jenom 3. V době tohoto hodnocení právě probíhala akce rybích specialit. Proto jsem jako předkrm vyzkopušeli mušle marinované a gratinované a lososí tatarák. Kvalita překrmú byla slušná, ale nijak nás nepřekvapila. Hlavní jídlo ryby - běžná kvalita.</t>
  </si>
  <si>
    <t>Jako bylo jidlo skvele, posedeli jsme v proutenych sedackach na zahradce, lepsi obed si lze jen tezko predstavit.</t>
  </si>
  <si>
    <t>Jídlo bylo skvělé, k pití jsme měli jen pivo, takže není co hodnotit.Ovšem obsluha byla tentokrát naprosto příšerná, nějaký mladý číšník - neuměl to a ještě byl nepříjemný, brrr.</t>
  </si>
  <si>
    <t>Při návratu z výletu jsme zašli na pozdní oběd. Dal jsem si specialitu - krútí řízek s mysliveckou omáčkou a celkem jsem si pochutnal. Prostředí je taky pěkné - připomíná opravdu starou vesnickou hospodu, jenom nablýskané záchody s tím pak moc kontrastují. Dal bych na zem slámu ;-)</t>
  </si>
  <si>
    <t>Vepřové Gordon blue, dobré, Chalupářská flákota vynikající - slanina s cibulí, na tom brambory s kotletou, nahoře sýr, celé zapečené na pánvičce (tedy se jí z pánvičky), jen říci více zapéct.Též dobrá věc je panenka plněná klobásou.</t>
  </si>
  <si>
    <t>Dal jsem si jenom kavu, ale velmi prijemne prostredi. Kavarna je ve dvore stranou tramvaji a aut.</t>
  </si>
  <si>
    <t>Těstoviny se špenátem a šunkou, jako od mámy. Těstoviny se sýrem a kuřecímy kousky, celkem dobry. Jidla nejsou velká,takže se člověk nají a ještě mu zbyde místo na 6 piv nebo na 5 kofol.</t>
  </si>
  <si>
    <t>Je to dobra restaurace na rohu, pokud jste v blizkosti. Cisnik rozbil piti nez jej donesl a casem uz nestihal. Mel jsem hovezi steak a pochutnal jesem si, nealko pivo bylo teple. Zahradka je cela ve dreve.</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</si>
  <si>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</si>
  <si>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Jeany a já jsme měli Enchiladu (směs zeleniny a mas zapečená v placce v kovové misce na dřevěném prkénku). Moje byla s avokádem, špenátem a krútím masem, Honzova houbová s kuřecím masem a oba jsem si pošmákli. Olga měla Fajitu (maso na pánvi s oblohou). Vugi měl kuřecí steak a Bětka jen salát. Pili jsme pivko a americkou limonádu. Všechno fajn jako obvykle.</t>
  </si>
  <si>
    <t>Celkem dobre jidlo a vino. Skoda ze je ta restaurace tak mimo normalni trasy. Uvnitr zajimave sochy.</t>
  </si>
  <si>
    <t>Biftek s brokolici byl jako vzdy naprosto vynikajici, cerstvy pomerancovy juijce taky. Zlepsila se atmosfera: hudba uz tvori pouze prijemnou kulisu.</t>
  </si>
  <si>
    <t>Od poslední návštěvy obsluha zlepšila svoji češtinu, nicméně má pořád stejně roztomilý brněnský dialekt s čínským přízvukem. Jídlo bylo velmi chutné a bylo ho hodně. Pili jsme rúzná ovocná čínská vína, což je rozhodně zajímavé. Atmosféra super, správná čínská restaurace.</t>
  </si>
  <si>
    <t>Jedli jsme carpaccio, které bylo výborné, ale bylo docela tlustě nakrájené. Michal dal krabí salát, který byl dost dobrej. Hlavního jídla dost, takže jsme nechali na talíři zbytek. Při placení vznikl problém - neberou vúbec žádné KARTY !!!!</t>
  </si>
  <si>
    <t>Zašli jsme v sobotu na oběd. ň 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domú a lehl si na postel.</t>
  </si>
  <si>
    <t>Jídla byla opravdu normální. Pizza kterou jsem si dal byla sýrová, ale tak vypečená, že nebylo poznat kde je jaký druh. Přestože na výběr měli jedno bílé a jedno červené víno chuňĄově byla obě dobrá - suchá. Trošku problém byl s obsluhou, která se stále střídala a pořád zapomínali tu na kávu, ta na nealko a pod. Když už někdo přišel, tak odnesl dojezený talíř tak rychle, že jsem nestačili reagovat.</t>
  </si>
  <si>
    <t>Prostředí skutečně prima, je pěkné vidět, že někdo dostal dobrý nápad a relizoval ho. Olbřímí porce možná mají zakrýt nevýraznou kuchyni. Ale netvrdím to určitě. Porcelánové korbílky na pivo jsou sice možná pěkné, ale sklo je sklo.</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</si>
  <si>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</si>
  <si>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tradiční dobrá mexická jídla. Jako předkrm jsme dali carpaccio s mexickým kořením bez sýru - opravdu pikantní. Honza sice zapoměl jméno, ale dal si vynikající roládu - kukuřičné těsto s rajčato-sýrovou náplní to celé zapečené. ňidiči vyzkoušeli ovocnou americkou limonádu, ostatní pivo. Jarda dal zeleninový salát s jemným tuňákem.</t>
  </si>
  <si>
    <t>Pivo bylo studene a cerstve, jidlo normalni. Obsluha na pocet hostu fungovala rychle a spolehlive.</t>
  </si>
  <si>
    <t>archiv + syn. Dali jsme si salátky z baru, kuře s bramborovou kaší, svíčkovou, a banana split lívanečky. Vše bylo velmi chutné a líbilo se nám tam.</t>
  </si>
  <si>
    <t>Zašli jsme po práci na večeři, až pozdě po 22 hodině. Bylo tu pořád dost lidí, ale místečko se skoro vždy najde. Dal jsem jen velký miki salát (doporuřuji) a dvě pivka. Sylva měla hovězí a bylo to fajn. Spokojenost.</t>
  </si>
  <si>
    <t>Pizza opravdu super, jako v Itálii. Když na dobrou pizzu, tak sem. Jinak pivko mají jen v 1/3 a ještě lahvové :-( Presso bylo fajn. Italská hospúdka jak má být. Zajímavé je, že v přední části mají kavárnu a v zadní je restaurace.</t>
  </si>
  <si>
    <t>Po práci jsme zašli na večeři. Sylva dala jako předkrm Carpaccio - mají ho fajn a dávají k němu mlýnek na pepř, takže si každý múže opepřit podle chuti a čerstvým pepřem. Nedávají na ně parmazán. K jídlu jsme si dali velký talíř pro 2 osoby se směsí z rúzných jídel a bylo to super. K pití vynikající limonádu s ovocem a točené pivko. Moc spokojenost.</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</si>
  <si>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stúl a nenalejí.</t>
  </si>
  <si>
    <t>Příjemná večeře. Vynikající předkrm - parmská šunka s melounem. Jídlo OK. Snad jen řezané pivo bylo trochu kyselkavé, asi moc netočí černé, tak z něho, protže světlé bylo OK.</t>
  </si>
  <si>
    <t>Vynikající jídlo. Zašli jsme na večeři po návratu z výletu a bylo to super. Mají vynikající carpaccio. Někdo by řekl, že hodně parmazánu a čerstvý pepř zručí chuňĄ hovězího, ale mě to naprosto vyhovuje. Na stole nechají parmazán, olivový olej a mlýnek na pepř, aňĄ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</si>
  <si>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Skvele jidlo, dobry juijce. Bohuzel jsme byli na obchodnim obede a zrovna bylo maximalne plno, takze si nas dlouho nikdo nevsimal a musel jsem se vysvetlovat, ze normalne to tu netrva tak dlouho. Zkratka ve vyborne restauraci smula na obsluhu.</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</si>
  <si>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prúměrný.</t>
  </si>
  <si>
    <t>Velmi příjemný večer. Poli jsem kelty a jiný irský napodobeniny a v 5 lidech jsem pozobávali jedno jídlo a nějaký brambúrky. Naprosto skvělá atmosféra hráli starý rockový pecky naše i zahraniční.</t>
  </si>
  <si>
    <t>Vynikající pizza. Mají skvělé těsto a pizza je opravdu velmi chutná a dobře udělaná. Dali jsme si ji s parmskou šunku a byla sice trochu dražší, ale mňam. K pití pernod, grapa jako aperitiv, pak už je voda a juice. Prima.</t>
  </si>
  <si>
    <t>Archiv+syn: kuřecí prsíčka s bramborovou kaší, fefr steak s bramboráčky, salátky, banana split, šulánky. Vše bylo naprosto nadprúměrně dobré. Tentokrát opravdu vše naprosto vynikající, i obsluha. A navrch dodávám, marketingově a manažersky také jednička s hvězdičkou.</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</si>
  <si>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chuňĄ (mně chutnal, Evě moc ne), ale byl dost tuhý.K pití jsem měl pivo, které bylo celkem v pohodě.Závěr: Není to špatné, ale U starýho Billa nebo na Farmě mi steaky chutnají víc.</t>
  </si>
  <si>
    <t>Bohatý jídelní lístek. Porce vypadaly velice hezky, ale nejedli jsme normání jídlo. Zato palačinky byly naprosto vynikající. Čerstvě udělané, žádná rozmražené hotovka.</t>
  </si>
  <si>
    <t>Ăšžasný výběr nápojú, třeba jen obyčejný bavorák mi chutná mnohokrát lépe než kdekoliv jinde.Velké porce jídla, a ta jejich specialita na přání je jedinečná a neopakovatelná.</t>
  </si>
  <si>
    <t>Malá hospúdka, kousek od České, kde je útulno a vždy dobře. Jídlo je opravdu dobré, velké porce s oblohou. Za velmi chutné považuji přílohu Selské brambory, které Vám dají i bez hlavního jídla. Velice dobré sudové víno.</t>
  </si>
  <si>
    <t xml:space="preserve">Zašli jsme na pozdní nedělní oběd. Jako předkrm jsme si dali naprosto vynikající Carpaccio - chuňĄový i viuální zážitek. Jako pečivo jsme dosali pizzový korpus s jemnou kořeněnou chutí. Olga dala jako tradičně špagetti s mušlemi - ale ty si moc nepochavalovala. Byly to uvařené špagetti s mušlemi bez chutě a zápachu zalité horkou vodou. </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</si>
  <si>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</si>
  <si>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Jediné, co něčím připomínalo Anglii, byly reklamní štíty rozvěšené po zdech a čepované pivo Murphy's. Jídelníček je sice plný anglických názvú, ale jsou to jen názvy. Nicméně jídlo bylo dobré, obsluha taktéž. Ăštulná hospúdka:-)</t>
  </si>
  <si>
    <t>Pivo a vecere. Je tu celkem plno takze si radsi rezervujte misto.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</si>
  <si>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</si>
  <si>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Pri vstupu mne privital ohen v krbu, ktery se fakt hodi k rytirskemu stylu restaurace. Jidla normalni jako jinde, obsluha byla pohotova a pivo primerene studene a nezvetrale.</t>
  </si>
  <si>
    <t>Po čase jsme zase udělali test Carpaccia - stále výborné. Začali jsem výborným portským Pedro Ximenés - lahodný sladký výborný aperitiv. Italská kuchyně tradičně dobrá - rúzné druhy těstovin. Sylva vyzkoušela čokoládový nepečený dort - vynikajíci.</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</si>
  <si>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prúměrná, obsluha se k nám chovala s despektem. Čekal jsem víc, s K1 nebo Svitavskou Rychtou se tato restaurace nemúže ani zdaleka rovnat.</t>
  </si>
  <si>
    <t>Jedli jsme kuřecí špíz a steak, jídlo bylo vyloženě lahodné. Pěkná atmosféra, čisto, útulno, svíčky na stolech, paráda.</t>
  </si>
  <si>
    <t>No konečně už mají dobrou kávu a ne tu vojenskou meltu!!! Jídlo - naprosté dobrodružství chuti a vúní, vše bylo super! Váhal jsem se známkou pro obsluhu - mohl jsem dát jakoukoliv známku, ale při delším přemýšlení jsem se rozhodl takhle - dúvod?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strávníkú v Brně nedovoluje zaměstnat dva lidi personálu navíc - nebyla by cesta zjednodušení jídelního lístku??? Ale to jídlo - to vynahradí všechno, mňamky!</t>
  </si>
  <si>
    <t>Se synem jsme si dali pouze švestkové knedlíky, dobré. Mají dobrého kuchaře, potvrzeno i místními, kuchyně je tam výtečná. Nabízí asi 50 jídel plus denní meníčka za cca 50,- Kč. Restaurace je nová, opravdu útulně vybudovaná - a značně rozlehlá. Pěkná múže být zahrádka v létě. Parkuje se v zákazu vjezdu u kostela - prý domluveno pro hosty restaurace. Jo, a jedna věc mne zaujala - toalety - naprosto čisté a pěkné!!!</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</si>
  <si>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</si>
  <si>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Z malé nabídky hovězích steakú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</si>
  <si>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púvodní záměr lehké večeře se ovšem nezdařil. Odcházeli jsme velmi najezení. :)</t>
  </si>
  <si>
    <t>Jídla jsou o pravdu výborná, porce jsou veliké a pokud vše nesníte jsou připraveni nedojezené zbytky zabalit domú. Při naší návštěvě mě zamrzelo že si nás nejprve nikdo 20 minut nevšimnul - ani se nás nezeptali na pití. Dal jsem si něco ala Stroganov a bylo to velmi dobré.</t>
  </si>
  <si>
    <t>Prijemna restaurace s velkymi a hlavne chutnymi porcemi. Obsluha celkem v poradku. Dopredu je ale nutne rezervovat stul. Toto hodnoceni zahrnuje jiz nekolik mych navstev restaurace.</t>
  </si>
  <si>
    <t>Přijemná restaurace se slušným výběrem jídel, zajímavým interiérem a ochotnou obsluhou.Velmi hezký salĂłnek pro pořádání malých oslav.</t>
  </si>
  <si>
    <t>Za3li jsme na lehké jídlo. Protože jsem znalí velkých porcí, dali jsme jen Carpaccio - výborné, a salát z baru. Tradiční nealkoholická americana Limonáda vždy uhasí žízeň.</t>
  </si>
  <si>
    <t>Lehky obchodni obed, mozzarela s rajcaty byla prijemne citit matou, zadny zmatek, vse probehlo na 1+. Vino bylo na rozlevane vino znacne nadprumerne.</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</si>
  <si>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</si>
  <si>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Skvele Gazpacho, tentokrat pro zmenu horke, mirne palive. Ceasar salat a carpaccio. Americka limonada a jahodova margarita. Bylo uplne plno, ale po chvilce cekani na misto jsme se vesli.</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</si>
  <si>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</si>
  <si>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tradičně dobrý carpaccio, a vynikající fazolová polévka, k pití jsem dali amrtickou limonádu, Desperádo a Coronu. Vše ve výborné kvalitě, kromě krabích klepítek, které byla prúměrná.</t>
  </si>
  <si>
    <t>Zasli jsme po ceste jenom na kafe a tak. Kava je dobra, ale nedavejte si capuccino, bylo instantni ze sacku! Ostatni kavy jsou normalni, z automatu na presso :).Dal jsem si trhanec se sirupem, na kterem jsem si fakt pochutnal. Obsluha prijemna, mila.</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</si>
  <si>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vúle???).</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</si>
  <si>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</si>
  <si>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strávníkú. Těžko se vyjádřit ... nenadchnou, ale taky v ničem neuškodí. Pokud máte hlad, dobře se najíte. Pokud očekáváte překvapivý gastronomický zážitek, tak to asi ne. Mně se tu ale líbilo.</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</si>
  <si>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</si>
  <si>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Po delší době jsme opět zašli do této osvědčené restaurace. I když byla sobota večer a tudíž docela plno, tak přecejenom čekání skoro 2 hodiny na jídlo a 1/2 hodiny na pivo, bylo docela silný kafe. Z opravdu velkého výběru jídel jsme si dali rúzné hovězí a vepřové steaky, které byly chutné, ale podle některých na K1 prostě nemají. Za zmíňku ještě stojí skvělé Carpaccio. K pití pivo, klasika. Toalety byly čisté a dokonce zde hrala i hudba, ikdyž jen z chrapticích repráčkú Genius. Celkově tedy spokojenost, až tedy na to čekání.</t>
  </si>
  <si>
    <t>Pivo a lehke jidlo. Celkem prumer.</t>
  </si>
  <si>
    <t>zašli jsme na lehkou večeři - naprosto bez komentáře vynikající česnekové smažené bagetu a Carrpaccio</t>
  </si>
  <si>
    <t xml:space="preserve">Vyzkoušeli jsme carpaccio - podávané se sýrem a zakapané hořčicí. Víc by mi k tomu seděl olivový olej - donesli nám k tomu slunečnicový </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</si>
  <si>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</si>
  <si>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Při procházce s malým (není zahrnut v počtu lidí protože nepožívá nic jiného než maminčino mlíčko) jsme zašli na zahrádku v jezdeckém areálu. Pěkné prostředí, hezký výhled na koně, celkem ochotná obsluha. Jídlo klasický prúměr. Dali jsme si vepřová žebírka a kuřecí křídla. Oboje mohlo být více kořeněné, solené. Propečení bylo ok. Porce byly menší než je dnes obvyklé, ale stačily. Točené pivko bylo fajn - akorát správně vychlazené.</t>
  </si>
  <si>
    <t>Pizza dobrá, akorát moc slaná. Pití nealko docela drahé. Příjemné prostředí obsluha fajn. Nicméně znám lepší pizzerie, ale jako nouzovka v časové tísni nebo pokud se nechce hledat nic jiného použitelné.</t>
  </si>
  <si>
    <t xml:space="preserve">tradiční výborná hustá fazulová polévka a Carpaccio </t>
  </si>
  <si>
    <t>Jídlo dobré pití dobré, obsluha celkem příjemná, i když nadměrným používáním zdrobnělin púsobil pan číšník poněkud komicky. Nicméně se nám stalo, že nabídli jako přílohu rúzné druhy knedlíkú a pak účtovali, jako by si každý dal čtyři přílohy, takže jedna příloha bratru za 130 Kč. Už tam nepújdu.</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</si>
  <si>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</si>
  <si>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múže být v např. v případě pizz zavádějící. Obsluha byla milá a pohotová. Vřele doporučuji k návštěvě!!:-)</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</si>
  <si>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</si>
  <si>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</si>
  <si>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Dobra hospoda, dobre jidlo, dobre piti, proste tak jak by to melo byt. Akorat obsluha by mohla byt vlidnejsi a taky je tam vecer malokdy volno.</t>
  </si>
  <si>
    <t>Interiér restaurace je opravdu zajímavý a hodně členitý. Prostředí je fajn. Medailonky Higlander jsou opravdu vynikající - kombinace nakládané vepřové panenky a krútího steaku. I s dalšími jídly byla naprostá spokojenost.</t>
  </si>
  <si>
    <t>Jako předkrm jsem si dal karpáčo, manželka měla lososa. Karpáčo bylo výborný, lososa jsem ochutnal a byl na mě příliš slaný. Pak jsem si dal pizzu Marco Polo s mozzarelou navíc. ChuňĄově byla super a byla strašně velká. S problémy jsem snědl púlku,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</si>
  <si>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Pozdní večeře. Obsluha ztratila hlas, takže jen šeptala, přišli jsme sem cca okolo púl desáté a všechno bylo dost potemělé, hostú jen pár. Nicméně zahrádka v zadním traktu je fajn. Polévka v chlebu je dobrá, ale není dobrý ten chleba, měli by se zamyslet nad tím, z jakého těsta ho pečou. Jinak vesmě smažák, nějaké studené prkýnko, celkem prúměr i když na to, že tu většinou vaří nic moc bylo tohle celkem pozitivní.</t>
  </si>
  <si>
    <t>Zašli jsme na malý oběd, někdo dal jen výborné mexické Carpaccio, někdo jen salát (Caesar - výborný) a jen pár jídel. Všichnio byli s jídlem maximálně spokojeni. Zahrádka je v létě fajn.</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</si>
  <si>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prúměr.</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</si>
  <si>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hostú bylo pomálu. Obsluha byla velmi příjemná a pozorná a nebýt dorbného zapomenutí na jednu přílohu k jídlu, asi by si zasloužila plný počet bodú. Nevýhodou restaurace je, že kdo neví, kudy jet, má probém. Restaurace je sice dobře viditelná z výpadovky a přilehlých silnic, ale příjezdovou cestu není (i přes zančení cedulemi na sloupech) lehké najít. Příjemný zážitek, určitě sem ještě zajdeme.</t>
  </si>
  <si>
    <t>Prostredi s nadhernym vyhledem na Brno. Velka Klajdovka je na kopci nad Brnem kde se rozhodne vyplati zajit na romatickou veceri. Jidlo urcite nezklame i kdyz vyhled je lepsi.</t>
  </si>
  <si>
    <t>Výborná polievka, rajčinová nemá chybu. A likérik ako začiatok bol tiež super. Carpaccio bolo asi výborné, ak hodnotím pohĂ„Âľad okolo stola. Vypili sme snáĂ„ÂŹ všetku Oranginu v podniku, mĂ´j odhad je asi 25 fĂ„Âľaštičiek :-).</t>
  </si>
  <si>
    <t>Ano yvory má pravdu, je to skvělá hospoda. Tímto zdravím ajvorku:-)))</t>
  </si>
  <si>
    <t>Pořád to nemá chybu. V zimě, v létě stále stejně milovaná hospoda.</t>
  </si>
  <si>
    <t>Pravda, pravda, kvantita tu zcela vítězí nad kvalitou...</t>
  </si>
  <si>
    <t>Ăšžasná italská jídla, pizza vynikající, rajčatová polévka je opravdu jedna báseň, saláty, nemá to chybu...</t>
  </si>
  <si>
    <t>no jo, tuhle italskou restauraci mám moc ráda, a vždy, když se vrátím z Itálie, jdu si sem proudloužit ten zážitek...</t>
  </si>
  <si>
    <t>Salátový bar, ten mě moc baví, a pak i všechno ostatní, jejich placky kukuřičnéjsou lahúdka...</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</si>
  <si>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</si>
  <si>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Restaurace s příjemným interiérem a optimálním přítmím na výhodné adrese, avšak nepohodlnými židlemi a malými stoly. Obsluha je příjemná akorát v době, když po Vás chce peníze. Jinak jídlúm a nápojúm se nedá asi nic vytknout.</t>
  </si>
  <si>
    <t>Vcelku dobrá, avšak poněkud menší jídla. Optimální je návštěvu tohoto podniku spojit s výše popisovanými sportovními aktivitami (kuželky). Jestli múžo doporučit nějaké jídlo, tak smažený sýr se šunkou (v principu 2 smažáky na sobě proložené šunkou, výška tohoto smažáku je skoro 3cm!!! - ale je to dobrý).</t>
  </si>
  <si>
    <t>Prosvětlená restaurace s krásně malovaným interiérem. Obsluha je celkově příjemná. Velikost jídel se neshoduje s údaji v jídelníčku, ty jídla jsou mnohonásobněkrát větší (a dokonce vcelku kvalitní - vyzkoušejte Lepeňák).</t>
  </si>
  <si>
    <t>Doporučuji.Nejlepší Tiramisu jsem jedla tady.Vynikající specialita panenka zapečená v těstě.</t>
  </si>
  <si>
    <t>Bohužel jsme dali na doporučení, které bylo velmi nejisté, a doplatili na to. Rádoby stylová restaurace, a hlavně kvalitu tady zakrývají kvantitou. Ale o tom to není - odvalit se z restaurace přejezen. Myslím, že již nikdy více...</t>
  </si>
  <si>
    <t>No jasně Archiv má asi určitě pravdu, ale v 8.00 jsem tu ještě nikdy nebyla, musím to zkusit. Jinak kávičky moc dobrý, a palačinky taky. Mňam.</t>
  </si>
  <si>
    <t>Výborná, originální jídla, např. skvělé saláty, těstoviny, originální úprava, atmosféra příjemná, mění se podle denní doby, výběr piva. Doporučuji, a vězte budete se vracet.</t>
  </si>
  <si>
    <t>Pravidelně jsem sem chodila na křidýlka, ta mi tedy chutnala, a pivo výborný, ale jmenuje se to správně Charlie's Hat, snad né?</t>
  </si>
  <si>
    <t>O tom koleně se nedá mluvit, to se musí zažít. A pivo jako křen. ;-)))))</t>
  </si>
  <si>
    <t>Jo, tak tahle hospúdka mě taky zaujala, určitě se tam vrátím, i kvúli úžasné polévce.</t>
  </si>
  <si>
    <t>Nikdy nezapomenu na zdejší steak z vepřové panenky s pepřovou omáčkou. Tehdy jsem volala: Kuchař je geniální!Ale je to fakt na jídlo se dost dlouho čeká, jinak to ostatní docela ujde.</t>
  </si>
  <si>
    <t>Dělají dobré špagety, bohužel obsluha nás často přehlíží a je vcelku pomalá.Dodatek (2004) obsluha je ještě horší, problémy při placení. Vyměnili kuchaře už tam nechodím.</t>
  </si>
  <si>
    <t>Velmi dobre udelany steak s brokolici (normalne v jidelnicku jako prilohu brokolici nemaji, ale dali jsme si brokolici se syrem napul). Zahradka na dvore je prijemna, zvlaste v lete.</t>
  </si>
  <si>
    <t>Hezky udělaný obrázkový jídelní lístek (je i na internetu). Jídlo (zajímavě servírované na otočných táckách) velice dobré. K pití točené Krušovice a na závěr saké, vše bez připomínek.</t>
  </si>
  <si>
    <t>Opět skvělý gurmánský zážitek a zároveň objev - italské noky s krevetami, brokolicí, smetanou a parmezánem. Tahle italská kuchyně nemá chybu, zatím v Brně nejlepší, co jsem navštívila.</t>
  </si>
  <si>
    <t>Ačkoliv úprava stolú (myslím tím umolousané a potrhané ubrusy) a poloprázdná restaurace tomu nenasvědčovala, odcházeli jsme s manželem naprosto spokojeni:-) Jídlo bylo velmi chutné. Někdo múže pocítit jako zápor to, že jídla v lístku jsou již nabízena s konkrétní přílohou (a nevím, zda jde požádat o změnu, pokud zrovna na to či ono nemáte chuňĄ). Svou výbornou chutí (a zejména hustotou) mě překvapila polévka zelňačka. Jako hlavní jídlo jsem měla Gordon blue (přírodní kuřecí řízek se sýrem a šunkou). ChuňĄově vyvážené a v dostatečném množství. Manžel si dal Pfeffersteak. Kromě toho, že se zmínil, že takto si nepředstavuje medium propečený, tak říkal, že si už dlouho tak nepochutnal. Pokud budete mít cestu kolem, tak se určitě zastavte:-)</t>
  </si>
  <si>
    <t>Rychlé občerstvení v podobě špaget v prostředí rušného nákupního centra. Nic moc.</t>
  </si>
  <si>
    <t>Naprosto skvela obsluha, rychla, vtipna, kompetentni. Pivo vychlazene se spravnou mirou. Jidlo obecne dobre, jenom cheesburger byl delan ze zmrazeneho masa a vnitrek byl nedodelany. Letni zahradka.</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</si>
  <si>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</si>
  <si>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Moc dobre steaky ze svickove a dalsi z kurete. Vzdy spokojen.</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</si>
  <si>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hospúdky odradily!!! ň koda!</t>
  </si>
  <si>
    <t>Múj nový Objev</t>
  </si>
  <si>
    <t>Docela dobré jídlo, hlavně ryby byly perfektně udělané. Spokojenost.</t>
  </si>
  <si>
    <t>Téměř vždy je možno sehnat místo. Dobrá až mírně nadprúměrná kuchyně. Obsluha velmi příjemná, se smyslem pro humor (v dobrém), snaží se vyjít vstříc. Majitelem je krásný buldok, který se občas nechá podrbat.Točí ň erák a Plzeň</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</si>
  <si>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</si>
  <si>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Ăch jo. Jsou nizké ceny tou pravou cestou, když se pak ničeho ani nedočkám?</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</si>
  <si>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</si>
  <si>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zvlašňĄní chuňĄ, kvalita masa byla údajně hrozná. Ostatní jídla (kuřecí závitek, hovězí steak, tortelíny) už byly celkem bez problémú,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</si>
  <si>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</si>
  <si>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Zašli jsme s Olgou na Carpaccio. Tradičně výborné. Nicméně jsme si objednali další jídlo - Chilli con Carne, - absolutně bez chuti, tvrdé fazole. Jedinou chuňĄ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nepújdu.</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</si>
  <si>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</si>
  <si>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Halušky - mňam. I všem ostatním chutnalo. Jako obyčejně, tam se člověk musí stále vracet.</t>
  </si>
  <si>
    <t>Oblíbená restaurace na steaky opět nezklamala. Všechny steaky (rumpsteak, klokaní, kuřecí) byly vynikající.</t>
  </si>
  <si>
    <t>Vedle kolena jeden malý objev - nakládaný hermelín. Vúbec ty jejich pětilitrové zavařovačky naplněné hermelínem, utopenci a jinými dobrotami lákají, a pivo je jako křen. Ale stejně jsem v studentúm vedle u stolu záviděla to koleno, Ăł jak to vonělo... I pes mě ještě doma nezvykle dlouho očuchával ;-))))). Jděte na ně! Koleno je sen! A když požádáte, i tomu psovi donesete domú krásnou kost, co jste si předtím snivě ohlodali v hospúdce.</t>
  </si>
  <si>
    <t>Jídlo opravdu vyniká pouze kvantitou, kvalita je však chuňĄově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šňĄouraly rádi nemají, rozloučili se s námi nedvojsmyslným Sbohem.</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</si>
  <si>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</si>
  <si>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Na to, jakou měli reklamu v rádiu, tak atmosféra a obsluha za očekáváním zaostaly. Navíc nedonesli objednaný předkrm, ale toto jídlo účtovali - po reklamaci odečteno! Obsluha celkově pomalejší - asi byli po  flámu. Nestojí za opakování návštěvy.</t>
  </si>
  <si>
    <t>Cyklistická restaurace. Mnoho sklepních zákoutí-možno najít svúj klidný stúl. Mnoho druhú pizzy i ostatních jídel. Možno kombinovat suroviny na pizzu. Obsluha a kuchyně rychlá. Také zahrádka.</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</si>
  <si>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púsobí báječným dojmem. </t>
  </si>
  <si>
    <t>Velmi dobrá pizza, dobré špagety i když jsem už jedl lepší. Pití těžko hodnotit podle džusu..:) Přes poledne mají menu, ale to jsem zatím nezkoušel.</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</si>
  <si>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</si>
  <si>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vúní, v osobním hodnocení řadí naše rodina hned po Kastelánovi.</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</si>
  <si>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rúzné tvrdé alkoholy.</t>
  </si>
  <si>
    <t>Zašel jsem poprvé, ale nelituji. Obsluhující personál je opravdu milý. Ve čtvrtek večer jsme byli úplně sami, jen někde vzadu skupinka číňanú mazala karty. Pěkný výběr jídel z kachny - jedno jsem si dal a pochutnal jsem si. Ovocné dezerty zajímavé a ne špatné. Pití prúměr - až na závěrečnou pozornost podniku.</t>
  </si>
  <si>
    <t>Změnili systém poledních menu - stálá nabídka dvou polévek a asi deseti jídel. Někdy zajdeme na rychlý obídek z práce. Po delší spokojenosti tento týden v pondělí SMRDĂ„ÂšLO maso.</t>
  </si>
  <si>
    <t>obsluha pomalá, zima a prúvan, jídlo na hranici nepoživatelnosti (tvrdá játra na roštu). Možná náhoda, ale vzhledem k potenciálu restaurace bída..</t>
  </si>
  <si>
    <t>Po divadle jsme zašli na zákusek a pozdní večeři. Ola dala pohár LiChi - exotická chuňĄ. Tradičně je v restauraci velmi příjemná atmosféra.</t>
  </si>
  <si>
    <t>Zašel jsem s kolegy decentně oslavit narození mé dcery. Jmenuje se Terezka, moc se mi líbí, už se těším až ji dnes zase uvidím. Ale neodbočujme! Vybrali jsme tuto restauraci, protože zde čepují Guinness a my dostali na něj chuňĄ.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múj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domú nechtělo. Hodnotím to jako příjemně strávený večer s přáteli, volba restaurace byla výborná.</t>
  </si>
  <si>
    <t>Prúměrná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</si>
  <si>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Beru zpět, co jsem nepěkného napsal. Zašel jsem, no nejen ze zvědavosti, ale i kvúli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dúvodu hladu hned mezi dveřmi:-))) Opravdu - nezbývá mi než pochválit tohle zařízení. Dokonce je tu už i čisto. Jedinou výtku mám na .... jak to říct slušně - prostě WC kam se nevejde snad ani jeden vyhublý člověk:-))) Ale jinak opravdu fajn.</t>
  </si>
  <si>
    <t>Tak v téhle restauraci toho teĂ„ÂŹ moc nepojíte .... šílenej smrad ... ale odkud? .... něco jako kanál z vedlejší místnosti ... ne, sedíte ... a pod Váma teče kanál ... no já nevím ... prostě múže to být jakékoliv, ale odcházíte od tam jak z kanálu. Přes to zvláštní brněnské ovzduší jsem se za dveřmi zplna plic nadechnul. Ăch jo. ň koda, protože personál se opravdu snaží.</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</si>
  <si>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chodúm jídla. Vzhledem k nasazení a schopnosti místní obsluhy odpouštím rád:-) Zajímavý poznatek - utopence se spoustou čerstvě nastrouhaného křenu - fakt skvělé!</t>
  </si>
  <si>
    <t>Zašel jsem po delší době .... večeře pro jednoho ... špagety na červeno ... a palačinky s medem ... no nevím, jak to říct ... už to nebylo tak bombasticky dobré ... byl to nadprúměr, ale žádnej zázrak. Přesto - líbilo se mi tam.</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</si>
  <si>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</si>
  <si>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Naprosto skvělé koktejly a hudba</t>
  </si>
  <si>
    <t>štrúdl, kafíčko, čokoládka .... jako vždy ... nadprúměrně dobrá kavárná s ještě nadprúměrnější obsluhou. Prosím o zvláštní hodnocení - jen kavárny, potom Café 99 bude téměř perlou v celé ČR!</t>
  </si>
  <si>
    <t>moc nám chutnalo, vynikající pivo Kilkeny, jídlo pěkně upravené a lahodné, velmi příjemná obsluha</t>
  </si>
  <si>
    <t>na základě hodnocení jsme testli, nevím byla li to náhoda ale skutečně žádný zázrak</t>
  </si>
  <si>
    <t>V pátek jsem navštívil restauraci Království řízkú na Hilleho ulici. Jídlo mohu jen doporučit (kuřecí řízek v bramboráku, pikantní kuřecí řízečky, stejk z kuřecích řízkú). Vše co jsme si dali nám chutnalo. Na pití jsem neshledal nic neobyčejného - klasika. Jediné co mi vadilo byla atmosféra. ň li jsme do restaurace ovlivněni reklamou, která hlásala, že jde o restauraci, ale celé se to podobá trošku pivnici. Na múj vkus tam bylo trochu moc nakouřeno, a také osvětlení mohlo být lepší - trochu šero. To ovšem nemění nic na kvalitě jídla. Na obsluze bych shledal jedinou chybu - po zaplacení si vzal NĂň  účet, a aniž se nás zeptal, tak jej zmačkal a zahodil.  Dále bych doporučil si místa telefonicky rezervovat. Jinak, ale restauraci doporučuji.</t>
  </si>
  <si>
    <t>Pohodová hospúdka s velmi příjemnou obsluhou. Vaří lehce nadprúměrně, pití je také dobré. Kvúli umístěmí restaurace ve sklepě je zde ale poměrně špatné větrání takže býva docela dusno :o(</t>
  </si>
  <si>
    <t>Malá hospúdka se zajímavou nabídkou jídel (bohužel jsem neměl čas vyzkoušet.Obsluha byla prúměrná a trochu znuděná, ale šlo to. V restauraci je velmi špatné osvětlení takže na sebe přes stúl skoro nevidíte :o( Zajímavá je nabídka asi 5 druhú piv, což se v tak malé restauraci (cca 7 stolú) moc často nevidí.</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</si>
  <si>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</si>
  <si>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</si>
  <si>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Zvěřinové hody, trvají do 1.12. Jídelní lístek napěchovaný desítkami specialit, předkrmú, moučníkú...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vúně.</t>
  </si>
  <si>
    <t>Dal jsem si rajcatovou polevku a Carrpacio oboji bylo dobre. Prijemne je ze se snazi vyvolat dojem domacke italske restaurace, smetaky za barem,  krajenim bagety a vubec jim vydite hodne pod ruky.</t>
  </si>
  <si>
    <t>Dal jsem na doporučení a nemúžu si stěžovat. Porce byly skvělé, ceny příjemné. Náš stúl byl sice v docela tmavé části restaurace, ale není problém poprosit o svíčku nebo si prostě přesednout jinam, místa bývá dost.Obsluha vstřícná, jako místo pro večeři ve dvou múžu doporučit.</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</si>
  <si>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</si>
  <si>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jo ještě jsem chtěl říct ... patří to taky k hodnocení, neb tam teĂ„ÂŹ zavítám častěji:-))) ... prostě maj fakt dobře vymyšlenej jídelní a nápojovej lístek ... myslím je to jeden z nejlepších nabídkových lístkú v brně, a to nejen obsahem, ale i formou. Fakt</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</si>
  <si>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</si>
  <si>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Zašli jsem na pár Guinneskú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</si>
  <si>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Malý firemní večírek jako uzavření úspěšného roku. Jídla jsme měli rúzná,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</si>
  <si>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</si>
  <si>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Výborná kachnička se zelím a bramborovým knedlíkem, boršč, kuřecí vývar (s kostičkou). Příjemný a chutný oběd (ve společnosti leguána).</t>
  </si>
  <si>
    <t>Biftek, svíčková na smetaně, pár slivovic a pivko. Vynikající jídlo i obskluha, vřele doporučujeme.</t>
  </si>
  <si>
    <t>Jako obvykle jsme zašli na pár točených Guinnesú. K tomu nějaký ten předkrm a tatarský biftek. Guinnes super, jídlo celkem spokojenost. ň koda, že obsluha vždycky strašně brzo zavírá :-(</t>
  </si>
  <si>
    <t>Na prní pohled zajímavá restaurace s barevným interierem. Na druhý pohled už mi to přišlo moc přeplácané a barevné a rozhodně ne útulné. Nepohodlné židle a nízké stoly srazily múj dojem z této restaurace až na poměrně nepříjemný. Zase však musím uznat, že pizzy mají dobré a carpaccio se špenátem bylo výborné. Výběr vín je velmi malý - pouze vinařství Kovacs, ale vína jsou dobrá (aspoň ty co jsme pili). Obsluha naprosto prúměrná - příjemná, ale laxní - moc si nás nevšímali.</t>
  </si>
  <si>
    <t>Múj milý deníčku, kdyby sem to býval věděl, tak by sem sem nechodil. Jídlo nestálo za nic. Krútí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</si>
  <si>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Nejvetsim prekvapenim na teto hospode bylo, ze pri rezervaci stolu jsem dostal sklenicku svesttkoveho vina.A pri placeni take, ale i malou lahvicku! Jidlo bylo opet vyborne, dokonce i mym praprarodicum chutnalo, coz je na tuto generaci nezvykle.</t>
  </si>
  <si>
    <t>Všichni si pochvalovali, co dostali - svíčková pana konráda, smažené kuřecí kousky, topinky s masovou směsí, biftečky, polévky i víno. Prověřená kvalita.</t>
  </si>
  <si>
    <t>vynikající steak z argentinské svíčkové,česneková bageta anebo pečená brambúrky. Pravděpodobně nejlepší steaky v Brně a okolí, doporučuji vřele</t>
  </si>
  <si>
    <t>vyšli jsme si o minulém víkendu s rodinkou. Chutnalo všem i dítěti, které bylo nadšené z koníčkú, které sledujete přímo z lokálu. Velké porce výborného jídla (byla zrovna zvěřina), nevýhodou je horší příjezdová cesta. Rozvoz ovíněných až domú !</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</si>
  <si>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</si>
  <si>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No dle mého hodnocení je to normalní hospoda. Jídlo není špatné, ale na některé z jejich jídelníčku si nepotrpím. Ale nejvíce mě sklamalo pivo, moc dobré nebylo. Personál není špatný.</t>
  </si>
  <si>
    <t>Rodinný víkendový oběd. Výborné polévky, selský pekáč (zapečená směs brambor a masa), těstoviny, dětský řízeček s kaší. Chutné a rychlé v příjemném prostředí.</t>
  </si>
  <si>
    <t>Na doporučení jsme testli, bohužel nesdílím bezvýhradné nadšení objevitelú. Běžná restaurace s prúměrným jídlem.</t>
  </si>
  <si>
    <t>Bylo přeplněno, přesto se pro nás našlo místečko. Výborný losos, steaky, pečené brambory a zeleninové saláty. Osvědčená kvalita.</t>
  </si>
  <si>
    <t>nejlepsi koleno a pivo v Brne !</t>
  </si>
  <si>
    <t>Nešli jsme do restaurace, ona přišla za námi. Využili jsme dovážkové služby, během 45 minut bylo jídlo na stole a bylo dobré (pizza, těstoviny,kuřecí řízek s bramborovou kaší). Optimální řešení pro postelové povaleče, doporučuji!!</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</si>
  <si>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</si>
  <si>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Já nemusím dávat na žádná doporučení, na Bláhovku chodím už nějaký ten pátek. Vždycky se pořádně nacpu výborným pečeným kolenem, vypiju co možná nejvíc piv, sem tam slivovičku, a večer se dorazím karbenátky. ň koda že nemohu dát lepší hodnocení než naprosto vynikající.</t>
  </si>
  <si>
    <t>Mají to nejlepší koleno jaké sem kdy jedl. Pivo, to se musí ochutnat: Plzeň a asi sem v Brně lepší nepil. Nemluvě o sýrových koulích a tvarúžcích. Pinglové jsou v pohodě na pokec, prostě supr.</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</si>
  <si>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</si>
  <si>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</si>
  <si>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Objevili jsme (nevím jak dlouho už fungují) a hned spáchali nedělní rodinný oběd. Polévky dost dobré (kyselica, česnečka,..). ň li jsme do specialit a lokše (plněné placky, něco jako bramborové) byly fakt vynikající. Mají jich snad 10 druhú. My zkusili náplně kuře - špenát a kachna - zelí. Obojí výtečné. Jsou i ve sladkých variacích - povidla - mák, nebo tvaroh. Další si dali do halušky (v nabídce cca. 5 druhú)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</si>
  <si>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vúbec nestáli.</t>
  </si>
  <si>
    <t>Prostředí ponuré, ale celkem přijatelné. Obsluha obstojná. Jídlo sice ve velkých porcích, ale nic moc.</t>
  </si>
  <si>
    <t>Po přečtení superlativú v hodnocení jsem neodolal a zašel. ChuňĄ na dobré koleno či žebro byla nepřekonatelná. Problém první - zaparkovat se dalo až o tři ulice dál, nikde nebylo místo. Problém druhý - z ulice nebylo vidět do restaurace, ani ne tak z dúvodu imtimního osvětlení uvnitř, ale protože okna byla totálně zamlžená a na všech parapetech se povalovaly hromady svrškú. Problém třetí - otevřít vstupní dveře se mi podařilo až po vynaložení značné námahy a až po té, co jsem odstrčil uvnitř stojící štamgasty. Část hostú baštila kolena na stojáka (i ve dvou řadách), ti šňĄastnější se krčili u 4 stolú a nad nimi čněli ti méně úspěšní. Zamlžily se mi brýle, odkrvil mozek a mazal jsem ven. Než se mi podařilo protáhnout ven a opustit útulnou hodpúdku, dostal jsem ránu lyžařským nádobíčkem některého z hostú a ještě asi tak tři šňĄouchance do žeber. Takže nakonec jsem ty žebra přece jenom cítil, když už jsem je nemohl ochutnat.</t>
  </si>
  <si>
    <t>Docela příjemné posezení v interiéru napodobujícím staré selské stavení. Atmosféru trochu kazila špatná vzduchotechnika, které evidentně není spočítaná na přeplněnou restauraci, takže v ní bylo STRAň NĂ„Âš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</si>
  <si>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Příjemná lidová restaurace. Klídek a pohoda. Jídla slušnej výběr a za super ceny. Pivko výborný.</t>
  </si>
  <si>
    <t>Hodnocení pro Bláhovku je pro nás, co tam pravidelně chodíme, samozřejmě mimo stupnici. Koleno si dávám pravidelně, sýrové kulička, tvarúžek a karbanátek ještě pravidelněji a to vynikající pivečko úplně vždycky. Slovo super vynikající je málo.</t>
  </si>
  <si>
    <t>Kdo nezkusil, tak prohloupil. Vzkaz Medvedovi. Jak múžeš hodnotit, když jsi ani nic neochutnal? Tato hospúdka má svou neopakovatelnou atmosféru právě i díky většímu počtu hostú.</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</si>
  <si>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</si>
  <si>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Výborný vývar s játrovým knedlíkem, hutná česnečka, vepřové koleno, kachní stehno a krútí maso se třemi druhy knedlíkú a dva druhy zelí (vynikající), krútí maso v bramboráku výborně ochucené, krútí stehno vykostěné s bramborovou kaší- také výborné. Pivo STAROBRNO dobře vychlazené. Obsluha na jedničku.</t>
  </si>
  <si>
    <t>Zasli jsme po kine na neco maleho a hned nas mile prekvapilo, ze maji nekuracky salonek. Dali jsme si salat a carpaccio, oboji vynikajici. Mineralku nechci hodnotit, ta je vsude stejna, ale kafe bylo super. Urcite doporucuji, nejenom po kine.</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</si>
  <si>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ň erák a Plzeň, výběr lihovin rozmanitý. Vynikající obsluha, jediným nedostatkem byla horší recyklace vzduchu.</t>
  </si>
  <si>
    <t>K 11 Starobrnu doporučuji dát si Romadúrové závizky s anglickou slaninou. Vynikající a jen za 59 Kč.</t>
  </si>
  <si>
    <t>Navšívili jsme tradiční zvěřinové hody. Tak široké spektrum jídel ze zvěřiny jsem ještě neviděl. Maso jen na jaké si vzpomenete, vřetně např. kančích škvarkú. Jako předkrm jsme si dali Srnčí paštiku. Jako hlavní chod Křepelku nadívanou kaštanovou nádivkou. Vše naprosto super.</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</si>
  <si>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</si>
  <si>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Jídlo bylo jako obvykle velmi dobré. Trochu nepříjemné zjištění bylo při placení, kdy kamarád, který si dal lososa za 170 Kč zjistil, ze za váhu doplácí dalších 190 Kč. Myslím, že ceny v jídelníčku by měly být šité na prúměrnou porci a změnit se po dovážení pouze v řádu desítek procent, ale ne více jak dvakrát. Guinness byl jako obvykl super, což je taky ten hlavní dúvod proč sem chodíme. Obsluha ok.</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</si>
  <si>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</si>
  <si>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Kuřecí prsa prošpikovaná uzeným s křenovou omáčkou byla vynikající nejen chuňĄově, ale i vzhledově. Skutečně parádní aranžmá. Zaujalo mě, že jídlo mělo při servírování správnou teplotu - ani horké ani studené, zkrátka akorát. Také mě potěšilo, že měli naladěno na mé oblíbené frekvenci 96,8 (radio Hey!) :-D</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</si>
  <si>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</si>
  <si>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</si>
  <si>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Vařil kuchař, který má prý mnohaletou praxi s masem na grilu - myslím tím gril kuchyňský elektrický, ne tedy na dřevěné uhlí. 300g steak velmi příjemně překvapil svojí výraznou chutí. Dúvodem je prý jeho devítiletý pobyt v ňecku.restaurace je to uplně nová, čistá. Víno jsem chutnal z Kobilí a e Sedlece. Vinotéka velmi dobře vybavená. Stojí za to vyzkoušet.</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</si>
  <si>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šňĄavnaté. Jako tečka zákusek malakov.</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</si>
  <si>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</si>
  <si>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</si>
  <si>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Jídlo bylo dobré, obsluha opravdu velmi příjemná, červená na zdech mi připadala hodně odvážná, ale asi to patří k čínskému stylu. Na závěr jsme také dostaly ovocné čínské víno, mně chutnalo moc.</t>
  </si>
  <si>
    <t>supr ceny a prostředí.</t>
  </si>
  <si>
    <t>Na jidlo jsme si dali kachni kousky se svatecni ryzi. Kvalita tohoto jidla vyrazne kolisa, kdyz natrefite na toho praveho kuchare a je v dobre nalade, tak je toto jidlo vynikajici. Tento vecer to nebylo ono Ă˘Â€Â“ nic moc. Piti take nehodnotim prilis kladne. Kilkeny mi donesly ve sklenici, ktera priserne smrdela po uterce :-(</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</si>
  <si>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</si>
  <si>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Dny české kuchyně, husička s opravdu domácím knedlíčkem houskovým a bramborovým gratinovaným. Super</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</si>
  <si>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múj vkus přeplácané, obsluha nepříjemná. Daleko lepší a autentičtější (prostředím i chutí) je restaurace Maharani na Kolišti.</t>
  </si>
  <si>
    <t>Jídlo dost dobré, ale do dokonalosti mu podle mne něco chybělo. Obsluha i pití vcelku v pohodě. Co mne však dost zklamalo, bylo WC.</t>
  </si>
  <si>
    <t>Házená pizza vegetariana byla velmi dobrá a velmi velká - větší než talíř se spoustou zeleniny. Obsluha příjemná a rychlá. Dělají i menu, ale ve 12:30 už nebylo.</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</si>
  <si>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</si>
  <si>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Salát z čerstvé zeleniny s kozím sýrem je mňam mňam. Ale to pivo Stela Artois to je úplná bomba. Skvěle vychlazené, k obědu a kozímu sýru bodlo.  Na Potrefenou husu nedám nikdy dopustit. A dokonce i číšník byl miloučký.</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</si>
  <si>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</si>
  <si>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Nejsem moc velký příznivce gastro-experimentú a většinou sázím na jistotu. Až na výjimky si všude dávám kuřecí maso, na kterém není, dle mého názoru, co zkazit. Hmmmm, tady se to ale povedlo:-( Protože jsem tu nebyla poprvé, dala jsem si osvědčený ňízek pana starosty. První mě překvapila porce-dříve byl řízek větší, dnes je jako mužská dlaň /chichi, nepočítám ruce-lopaty/:-( A chuňĄ??? NIC!!! Nesolené, nekořeněné, pouze naklepané kuřecí maso, s plátkem sýra a šunkou uvnitř:-( Nepomohla ani solnička na stole:-( Manžel měl Starostúv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hospúdka špatná...</t>
  </si>
  <si>
    <t>Pekingská kachna pro čtyři plus nějaký výběr (osm pokladú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následkú.. na závěr tradičně švestkové víno. Jediné drobné mínus je špatné větrání a kuchyňská vúně po celé restauraci..</t>
  </si>
  <si>
    <t>Vybrali jsme si z denní nabídky - pečená kachní stehna, dva druhy zelí a tři druhy knedlíkú, dobrá gulášová polévka. Zajímavý je systém oceňování - platíte za každou část jídla zvlášňĄ, což v součtu dělá skrytě z této restaurace zřejmě nejdražší v Brně (v poměru ke kvalitě krmě)a neznalý host múže být nepříjemně překvapen (při obdržení účtu).</t>
  </si>
  <si>
    <t>výtečná dršňĄková polévka, vynikající smažený řízek z kúzlete nebo z jehněte, nové brambory, okurkový salátek, výtečně kořeněné medailonky s kroketami, výborné palačinky a rakvičky. Obsluha bez chybičky, výborně ošetřené pivo a velmi příjemná atmosféra.</t>
  </si>
  <si>
    <t>Dali jsme si česnekovou polévku a uzená grilovaná žebra. Polévka byla výborná, žebra však měla k dokonalosti daleko. Porce byla malá a maso nebylo dost osolené, chuňĄ byla nevýrazná.</t>
  </si>
  <si>
    <t>Dal jsem si z Moravskych specialit kralika s houbovou omackou, fakt super.</t>
  </si>
  <si>
    <t>Já bych to neviděl tak super, jak to ostatní popisují. Jídlo bylo silně přesolené. Z řecké kuchyně většinu neměli. Restaurace byla úplně prázdná. Jediné co to zachránilo, byla příjemná obsluha.</t>
  </si>
  <si>
    <t>Tato restaurace je opuštěná a zamřížovaná. Nikde na celém objektu ani zmínka o uzavření.</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</si>
  <si>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</si>
  <si>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Víte co je to pivo ze sedmého schodu? Po dlouhých disputacích jsme se schodli na teplotě v létě kolem 7-8Â°C. Po vnoření teploměru páně docenta tato plznička opravdu tuto teplotu měla. Steak výborný, ostatní také spokojení.</t>
  </si>
  <si>
    <t>Lasagne di pollo (s kuřecím masem) byly vynikající, tmavé Starobrno rovněž. Obsluha příjemná a pozorná. Nelze než doporučit.</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</si>
  <si>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doplňkú. Pivo velmi dobře ošetřené, jen na zahrádce ještě trochu pofukovalo.</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</si>
  <si>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druhú spojeného nějakou hmotou. Návštěvu této restaurace mohu jen doporučit!</t>
  </si>
  <si>
    <t>příjemné posezení v atriu, vynikající Starobrno, cibulačka trošku rozpačitá, velmi dobré halušky s brynzou a slaninou, výtečná svíčková na smetaně</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</si>
  <si>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púvodně objednáno, ale to už jsme vzdali a nechali si je, za což nám bylo nakonec odečteno z účtu 40,- Kč (prý po 20,- za každou spletenou :o)))</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</si>
  <si>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</si>
  <si>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púllitru, ředěný sodou - hodně dlouho jsem do toho nikde nedostal plno ledu a několik plátkú citrĂłnu - chválím.</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</si>
  <si>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</si>
  <si>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hostú sice dozvěděla kdo co z obsluhujících dělal o víkendu, ale že by si moc všímali, to ne. Navíc ani moje oblíbené Carpaccio nebylo nic moc. Možná není dobrý nápad si ho dávat v létě a možná by ho měli mít v lednici. Maso bylo HODNĂ„Âš teplé a mám pocit, že ještě trošku a už bych to vrátil. Nejsem moc háklivka, ale opravdu nic moc. Naštěstí to napravil vynikající puding s karamelem.</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</si>
  <si>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nemúžeme udělat chybu, napodobíme-li je. Časem bylo povoleno dolévat nedopité červené víno a začátkem 90.let i bílé. Vrátíme-li se ovšem k púvodnímu zvyku, uděláme jen dobře a přestanou zmatky a dohady. Vyhneme se tak zbytečnému faux pas. Nicméně aňĄ každý posoudí jak v horkém dni chutná sklenka teplého bílého vína. Co se týká plných sklenek moje výhrady zústávají. Z hlavy jsem znal plnění na 1/4  - 1/3, potom jsem našel ještě údaj maximálně 2/3 nikdy až po vrch.</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</si>
  <si>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</si>
  <si>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Dal jsem si Kantonské kuře, protože jsem si přál něco ostřejšího. Nebylo to rozhodně špatné a porce byla opravdu obrovská. Musel jsem si proto objednat další porci rýže.</t>
  </si>
  <si>
    <t>Moje velice příjemná premiera. Maso upravené na jedničku, salát z křupavé zeleniny, červené víno s dobrou teplotou. Jsem velmi spokojena, určitě pújdu vyzkoušet znovu.</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</si>
  <si>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</si>
  <si>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Jídlo poravdu dobré, zvláště polévka v chlebové misce se mi líbila. Pivo bylo normální a když se nám dostalo na stúl bylo už trochu odstáté. Kávička byla výborná, ikdyž pěna už byla taky pryč. Celkový dojem hodně kazí zpúsob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zpúsob jak si zvyšovat tržbu. Celkově hodnotím spiše jako slabý prúměr, což dávám za vinu jedině obsluze.</t>
  </si>
  <si>
    <t>Po obměně personálu se z Junákovy búdy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chuti.ňezané už se z lahvátorú nedělá, točí se přímo. Celkově hodnotím restauraci na 1- (ne příliš luxusní toalety, ale i na tom se prý pracuje).</t>
  </si>
  <si>
    <t>Na Bláhovku jsme nešli za jídlem, ale za dobrým pivem. Vyplatilo se. Stejně dobré pivo jsem pil jen v Jindřichově Hradci na námětí a to byl Budvar 12ka. Atmosféra je jedinečná tím, že větsina hostú nepije uvnitř restaurace, ale radši postává s pivem v ruce venku na ulici.</t>
  </si>
  <si>
    <t>Tak jak píše kolega Kiwisek, po asi dvou měsících jsem navštívil Haciendu a byl jsem krapet na rozpacích, stejná příhoda s Carpacciem - ale je fakt, že v takto parném počasí by si ho člověk měl ze zdravotních dúvodú asi odpustit a pak telecí žebíko nebylo z telete, ale s upracované krávy. Moje drúha polovice si dala kávu radeji dvakrát, protože byla dělána s poloviční dávky.Mno příště snad lépe. ň leza</t>
  </si>
  <si>
    <t>já chci jen reagovat na předešlé hodnocení. Já byl ve Valorii vždy spokojen. Že by neznali základy, to se mi nezdá. VždyňĄ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sommeliérú nejen v ČR. A ten v knize Sommelierství - umění podávat víno ( vyšlo 2002 ) píše na straně 58: často bílé víno ve sklenici doplňovat - tedy dolévat. Fakt je ovšem taky ten, že vrchovatou sklenici Vám zrovínka nalévat nemuseli.</t>
  </si>
  <si>
    <t>Zašli jsme na rychlý oběd. Trošku jsem postrádal tu propagovanou (i na těchto stranách)úžasnou nabídku pokladú z kuchyně našich babiček - nakonec jsme si vybrali vepřového (mírně vysušeného) vrabce se zelím a knedlíkem, husí stehno (bylo trošku tužší), čočková polévka byla nevýrazné chuti. Pivo jsem měl ten den zřejmě jako první neb bylo teplé a převzalo chuňĄ trubek. Čili žádný zázrak se nekonal, na meníčko opět raději do fronty k Emilovi.</t>
  </si>
  <si>
    <t>Sobotní rodinný oběd - dali jsme Gladiátora - smažený řízek zapečený sýrem gorgonzola, zapečenou bramborovou kaši, dítko pak kuřecí maso s broskví a houbičkami. Jídlo bylo vynikající,  chuňĄová kombinace zajímavá. Porce jsou skutečně nadměrně veliké, nicméně ospravedlňují následné požití něčeho malého na lepší trávení. Atmosféra i obsluha velmi příjemná.</t>
  </si>
  <si>
    <t>Příjemné prostředí a velmi pozorná a milá obsluha. Pravvidelně se měnící tématický jídelní lístek, který je mimo stálý. Tentokrát bylo téma chobotničky. Na to, že nejde o specializovaný restaurant, byly vinikající a za výbornou cenu. Několik zpúsobú přípravy v ceně cca 130,- Kč.</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</si>
  <si>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</si>
  <si>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</si>
  <si>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múžete objednat fondue. Drobné mínusy, ale opravdu drobné jsou tyto: častokrát tu bývá tak narváno, že nemúžete čekat okamžitý osobní servis, ale obsluha je natolik šikovná, že se odpouští. Občas, ale opravdu občas, mi to rádio leze na nervy:-) A ještě, já alko nepiji, takže bych si toho sám nevšimnul: nabídka rúzných alko nápojú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</si>
  <si>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</si>
  <si>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</si>
  <si>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Velice pěkně zařízená restaurace v mysliveckém stylu. Velice pěkné prostředí a ochotná obsluha. Jídelníček je pestrý a jídla jsou vynikající a chutná! Tuto restauraci mohu jen doporučit! Pozor na cestu je to horší jak tankodrom!</t>
  </si>
  <si>
    <t>Nepříjemní až drzí číšníci jsou hlavní dominantou této předražené restaurace. Jídlo je pokaždé horší a číšníci nepříjemnější než-li při předchozí návštěvě. Myslím že se tu múže líbit jen snobúm a pražákúm.</t>
  </si>
  <si>
    <t>Pití je vysoce oceněno především pro kvalitní vína-mají převážně z Valtických vinných sklepú - oceněné na vinných trzích (tamtéž) nějakou medailí. Zlatý moravský muškát byl skvělý:-)Otevírání bylo vpořádku, vúbec mi nevadilo,že nedolévali skleničky:-) Manžel si dal Brněnskou svíčkovou. Velice mu chutnal křen s okurkami, maso prý bylo propečenější, ale dobré.Chutná omáčka. Já jsem měla krútí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</si>
  <si>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</si>
  <si>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múžete se i ve vyhlášených restauracích divit. Múj oblíbený kuřecí řízek v česneku byl tentokrát rozklepán do takřka neviditelní tloušňĄky. Pradoxně se však ani nezvětšila jeho plocha. Vysušené, nedobré, zážitek ten tam. Restauracím u nás ještě stále nedochází, co je to ztráta dobrého zákazníka. BuĂ„ÂŹte ostražití. není všechno Indián, co se třpytí. ň koda, velká škoda.</t>
  </si>
  <si>
    <t>Žil jsem v přesvědčení, že tahle pizerie na tomhle serveru je už uvedena ... ejhle, není!!! A zcela neprávem!!! ňekl bych, že tahle hospoda múže sloužit jako takové měřítko pro ostatní brněnské pizzerie: pokud dostanete někde v brně lepší pizzu jako tady, tak jste v super vyjímečné pizzerii! Jo, fakt vyzkoušejte! Naňahňáno jak v Amsterdamu, ale piuua je tady v Zakki fakt nadprúměrně skvělá!!! Pozro na tzv. obří pizzu ... tu asi celou nespapáte ... mně osobně se to nepodařilo.</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</si>
  <si>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zvlášňĄ bylo servírováno těstíčko a zvlášňĄ krab (zřejmě vliv špatné přilnavosti při tepelné úpravě). Krútí plátek s broskví a kroketami docela ušel. Nedostatkem byly díry na ubruse a upatalané skleničky na minerálku. Jinak výhled vskutku parádní, nicméně když od něj odhlédneme kvalita/cena (alespoň v tomto případě)neodpovídá.</t>
  </si>
  <si>
    <t>Přes neskutečné vedro, kdy se tělo zdráhá opustit klimatizovaný vúz, na zahrádce velmi příjemně. Salátový bar tentokrát trošku chudší, nicméně výtečné carpaccio, králičí stehno na pravých hřibech vynikající, pivo tradičně výborně ošetřené. Kolegové vzdychali u velké porce babinského placky resp. krútího stehna s bramborovou kaší, nicméně jim také velmi chutnalo,včetně závěrečné kávy.</t>
  </si>
  <si>
    <t>No byla to jen malá zastávka, nic moc jsme nechtěli, ale i to málo nestálo za nic. Kuřecí salát si nepředstavuji jako kopec majonézy s kousky masa a sem tam kukuřicí. Ano jsem ho nedojedla.</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</si>
  <si>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snú, polévka, přesně, jak si ji představuji.</t>
  </si>
  <si>
    <t>Opravdu tady dělají tu nejlepší pizzu v Brně. Dali jsme si překvapení pro dva a neměli jsme šanci tuto obří pizzu sníst. Naprosto vynikající !!! Všem milovníkúm pizzy doporučujem.</t>
  </si>
  <si>
    <t>menu 4druhy jídel. Velmi chutné a dostatečné porce (prúměrný jedlík). Rychla obsluha (objednávka ,servírování, placení).Vždy velmi čisto. Chodím tam pravidelně.</t>
  </si>
  <si>
    <t>Hospoda pro chlapy noční súvy! Když dostanete hlad ve tři ráno, potom jeĂ„ÂŹte sem. Na jídelním lístku neztrácejte čas čtením předkrmú a zákuskú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</si>
  <si>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Dobra jidla, velke porce.</t>
  </si>
  <si>
    <t>Jde spise jen o bistro, tocene pivo a Kofola, chipsy, parek v rohliku, chlazene napoje a zmrzlina. Miniaturgolfove hriste, vhodne na vikendove odpoledne, zahrat si golfik, chvili posedet a popit.</t>
  </si>
  <si>
    <t>Prumerna cena jidel na objednavku kolem stovky, obrovske porce (i na dospeleho chlapa) a velice chutne. Tocena Kofola a obvykle dva druhy piva.</t>
  </si>
  <si>
    <t>Trochu drazsi (centrum mesta), zvlastni atmosfera (divadelni rekvizity), prijemne na posezeni ve dvou kuprikladu.</t>
  </si>
  <si>
    <t>Velky vyber pizzy - dve velikosti od kazde, jak osobne, tak rozvoz, pizza velmi chutna, jine jidlo jsem zatim nezkousel.</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</si>
  <si>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vúbec dobrých liškách. Stroganov absolutní prúměr, který by člověk čekal od restaurace nižší cenové kategorie, než je tato. Obsluha taky nic převratného. Nebrat.</t>
  </si>
  <si>
    <t>Jídelní lístek nebyl a místo něho se nabízelo jídlo na tácech.Dali jsme si 2xkačenu,1xjehněčí maso se špenátem a 1xkuřecí steak.Jídlo bylo vynikající,ale cena neadekvátní (3kávy,dvě piva,matonka a 4xmartini).Potvrzuji divný zpúsob kalkulace ceny,za každé zelí se platí sĂłlo,každý druh knedlí se platí opět sĂłlo i když jsou jen dva a pěkně malé.</t>
  </si>
  <si>
    <t>Fakticky vynikající káva. Stojí za to vyzkoušet.</t>
  </si>
  <si>
    <t>Celkem normální restaurace! Jedinečný a nádherný je tu jen výhled na BRNO !!Jídlo velmi dobré - trochu menší porce, obsluha ochotná - jinak celkem normálka. Ale pozor ceny jsou trochu vyšší !!</t>
  </si>
  <si>
    <t>Moc příjemná atmosféra, pěkný interiér a milá obsluha spojená s velice chutným jídlem. Dali jsme si polévku Beskydskou česnekačku a kyselicu, halušky  a nadívanou kachnu. Vše bylo výborné, specielně nadívaná kachna byla čerstvě upečená s křupavou kúrčičkou a výtečnou nádivkou. Starobrno nezklamalo a bylo velice dobře vychlazené. Rozhodně zajdeme častěji.</t>
  </si>
  <si>
    <t>Velice příjemná restaurace. Jídlo je vynikající - voňavé a pestře barevné!!! Obsluha milá, ochotná.Tuto restauraci lze jen doporucit...</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</si>
  <si>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</si>
  <si>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</si>
  <si>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Pizza , víno , obsluha - prostě skvělé.Otevřeno mají nově až do púlnoci.Rozvážku jsme ještě nezkusili.Doporučujeme všem.</t>
  </si>
  <si>
    <t>Kuřecí steak se švestkami a indickým kořením, velmi dobrý. Nějaké zapečené kuře s těstovinami dobré. Pití normální, porce více než dostatečné, ceny přijatelné, jídelníček rozsáhlý a zajímavý.</t>
  </si>
  <si>
    <t>Velice pekná restaurace! Jídlo je velmi chutné, obsluha rychla a ochotná. Chodím sem často a rád. Mohu jenom doporučit........</t>
  </si>
  <si>
    <t>Tuto restauraci navštevuji celkem často a jsem velice spokojena! Jídlo velice chutné, pěkně naservýrované. Obsluha milá a rychlá! Mohu jenom doporučit....</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</si>
  <si>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pújdete někdy kolem určitě sem zavítejte............</t>
  </si>
  <si>
    <t>Vynikající restaurace!!! Jidlo skvělé, velmi chutné, pěkne nazdobené. Příjemná atmosféra milá obsluha. Hned vedle je jízdárna koní.....Návšteva stojí určitě za to !!!!!</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</si>
  <si>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</si>
  <si>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Celkem dobrá restaurace, příjemné posezení na zahrádce. Doporučuji jelení medailonky po švédsku. Pivo bylo dobře vychlazené. Ceny jsou ucházející.</t>
  </si>
  <si>
    <t>Carpaccio s česenekovou bagetou bylo fajn, steaky vynikající. Guacamole taky fajn. Jako zákusek vynikající Churos. K pití dobrá americká limonáda pro nás řidiče ;-) Obsluha prúměr.</t>
  </si>
  <si>
    <t>Setkání s přáteli se vydařilo, kuchyně vynikající, velké porce až někteří z nás nedokázali dojíst. Gambrinus výtečný, Jack Daniel také. Výtečné babiččiny palačinky, obsluha velmi přívětivá.</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</si>
  <si>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</si>
  <si>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Chodivam se po kine, kdyz mne film naladi do hladova. Obsluha je vzdycky, naladena na nejaky spas. Jidla odpovidajici steakhousu a obcas udelaji i nejaky extrawurst. Na malokterou hospodu je takovy spolehnuti.</t>
  </si>
  <si>
    <t>Rychlý oběd po dopoledním caprtání po výstavišti. Frankfurtská polévka byla výborná a bylo jí opravdu hodně. Protože byl pátek tak z hotových jídel moc nezbylo a tak jsem si dal kuřecí steak. Ten bych hodnotil prúměrně. Ovšem plzeň dvanáctka perfektně vychlazená a v tomto babím létě opravdu osvěžila.</t>
  </si>
  <si>
    <t>Akce specialit z kuchyně našich babiček. Jídelníček nabitý jídly jako je gulášek, křepelka, kachnička, divočina, dršňĄky,mozeček apod. Po dlouhém boji jsme si dali jako předkrm domácí játrovou paštiku, plátky z telecího masa špikované uzeným jazykem s nakládanou zeleninou, nadívaná krútí prsa s bramborovou kaší, pečenou kýtu z divočáka na zelenině a pivu s knedlíkem a svíčkovou na smetaně, následně pak lívanečky s lesním ovocem. Vše naprosto vynikající.</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</si>
  <si>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ň pek. Taktéž je výběr několika dalších italských i evropských jídel.Pivo Starobrno - zatím nesklamalo.Obsluha je slušná.</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</si>
  <si>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</si>
  <si>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Měl jsem možnost navštívit poprvé při malé rodinné sešlosti. Docela jsem se pod vlivem dřívějších hodnocení těšil. Nakonec.... no, asi nejslušněji řečeno 'nic moc'. ň 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vúbec žádný říz jsem myslím pil naposledy někdy před rokem 1989 v nějakém motorestu. Navíc nás nikdo neupozornil, že se v prostorách nesmí kouřit (což je při uvedené době čekání pro kuřáky celkem nářez - naštěstí bylo venku ještě hezky).</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</si>
  <si>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rúzné zpúsoby,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</si>
  <si>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Já tam nebyl! Jen prostě ... narodil jsem se tam ... a všichni tři moji hosté, kterým věřím, si to velice chválili. Takže reprodukuji jejich názor. Tohle bych si tu asi jinak nedovolil, ale rodiště je rodiště:-)))</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</si>
  <si>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</si>
  <si>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Divné ... ještě před pár lety něco jako pilíř brněnského pohostinství. TeĂ„ÂŹ je tu opilá obsluha. Prostě divné a náhoda to není. ň koda</t>
  </si>
  <si>
    <t>Ta polední meníčka nemaj chybu. Kafé je príma. Večeře mají krásnou atmosféru. A nová pizza pec navrch. Jo, mám to tady rád.</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</si>
  <si>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</si>
  <si>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Za poslední měsíc jsem navštívila tuto restauraci 4x, naprosto vynikající, jen červené víno mírně podchlazené, ale jinak bez výhrad</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</si>
  <si>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vyrústal na pokrmech z KFC, McHnus, ... . Nejlepší z toho všeho byly internetové stránky, které mě mimochodem k návštěvě podnítily. Přátelé dobrého jídla a pití, nenechte se jimy nalákat. Nemá cenu ztrácet čas a peníze.</t>
  </si>
  <si>
    <t>Příjemné prostředí i obsluha, dnes jídlo vynikající - Zapečené penne. Chodívám sem pravidelně a čas od času mám pocit, že se kuchař špatně vyspal.</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</si>
  <si>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</si>
  <si>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Výborná tomatová polévka a skvělá pizza s proscuittem, mozzarellou - tenká, křehká, křupavá - taková jak má být. Skutečně dobrá a silná káva Pellini. Interier moderní kombinace leštěného kovu a plastu je vzdušná - ovšem na mě púsobí příliš chladně a neosobně. Obsluha byla fajn a docela se snažila. Konečně přibyl nějaký obstojný podnik i v Bystrci.</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</si>
  <si>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byňĄ jsme nakonec zústali v restauraci poslední - jediný stolek, celý personál s námi přetáhl zavíračku o hodinu a púl a do poslední chvíle byl připraven znovu se vrhnout do kuchyně a připravit další pochoutky. Díky - výborné. Byli jsme moc spokojeni.</t>
  </si>
  <si>
    <t>Rodinný oběd ve třech, jídlo, prostředí i obsluha opět výborné.</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</si>
  <si>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</si>
  <si>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Výborná - silná - kávička. Solidní je i výběr ovozných juicú. Rád sem zaskočím na kafčo. Ideální místo na schúzky. Obsluha je rychlá a pozorná.</t>
  </si>
  <si>
    <t>Sorry vážení, ale tohle není čína. Jídlo je silně poevropštělé a s klasickou čínskou kuchyní má pramálo společného. Oceňuji maximálně hezký interiér, nádobí ... Obsluha byla prúměrná. Osobně nesníším jídelní lístky s obrázky - HRň®ZA. V Brně doporučuji zajít na čínu do CHUTNĂ‰HO ň TĂ„ÂšSTĂŤ na Lidickou. Tam dělají čínu Číňani! - bohužel prostředí nic moc.</t>
  </si>
  <si>
    <t>Připadalo mi, jako by se tady zastavil čas 17.11.1989. Prostředí restaurace sice hezké ale vše kazí odporné komunistucké toalety se zatuchlým ručníkem. Jídlo i pití prúměrné, personál komunisticky neochotný, unudělý a pomalý. Pro číšníka bylo nejdúležitější telefonovat z mobilu (asi přítelkyni) - no a co že jsme čekali na objednávku - vždyňĄ počkáme. Podnikem dunělo techno - asi se číšníkovi tento druh hudby líbí - ovšem sem nepatří. Shrnuji: nic moc - tady žijí spíše z nostalgie.</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</si>
  <si>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</si>
  <si>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Příjemná večeře. Restaurace byla naprosto naplněná přesto personál vše stíhal. Pivko ucházející, slivovička taktéž. Zelňaška špičková a dosti mě zasytila, takže s kolínkem jsem měl co dělat. Kolínko jsem ovšem jedl už i lepší, tady bylo prúměrné. Manželka si pochvalovala žebra. Jediná vážnější výtka - personál, byňĄ příjemný a ochotný, nezvládal žádný cizí světový jazyk, což je na restauraci nedaleko výstaviště vážný prohřešek!</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</si>
  <si>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</si>
  <si>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Zastavili jsme se po ceste z Vidne a opet naprosta spokojenost. Vse vyborne a pekne nazdobene vcetne moucniku. Dlouho bych vzpominal, kde jinde mne tak chutnalo. Jako ridice po dlouhe ceste me potesilo zjisteni, ze maji tocenou kofolu :)</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</si>
  <si>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</si>
  <si>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</si>
  <si>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jidlo nebylo spatne, ale bohuzel uz je to delsi dobu tak si nepamatuju co jsem si dal. prijemne a chutne je domaci kvasnicove pivo - prekvapive nazvane Pegas :)</t>
  </si>
  <si>
    <t>Skvele domaci testoviny s omackami. Prumerne ceny (porce do cca 100,-). Velke porce i kdyz na obrovskem taliri prilis nevyniknou - mam co delat je sporadat. K piti me prijemne prekvapilo ze meli Schweppess Bitter Lemon.</t>
  </si>
  <si>
    <t>Rychlý pracovní oběd. Všichni spokojeni. Dlouho jsem tady nebyl a slyšel jsem leccos. TeĂ„ÂŹ mám dojem, že to zase jde. Jen na jídelníčku jsou z 90% stejná jídla, jako před čtyřmi lety (ceny ovšem dost jiné :o)))</t>
  </si>
  <si>
    <t>Klasika. Podle mě stále nejlepší tatarák v Brně a okolí. (Nikdy jsem tady - jako asi většina hostú - nic jiného nejedl.) Pití taktáž ucházející a jedno z mála míst v Brně, kde se dá objedenat točený GUINESS. Především pátky a soboty bývá absolutně plno, takže rezervace nutná (a to většinou i na místa u baru!)</t>
  </si>
  <si>
    <t>Velmi dobře nakládaná masa za příjemné ceny. Jen se občas množí čárky za pivo více, než je zdrávo.</t>
  </si>
  <si>
    <t>Hned při příchodu do vnitř nás uvítal krásný interiér a sličná servírka,kterou už jsme bohužel v prúběhu večera neviděli. Jako předkrm jsme si dali ledový meloun se skvělou šunkou.Hlavním jídlem jsme byli mile překvapeni. Kuřecí řízeček v bramboráku byl velmi dobře chuňĄově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druhú piva. Obsluha púsobila příjemně i když občas trošku opovrženě.Celkový dojem je velmi příjemný,potpořen živou hudbou. Dobrá volba pro romantický večer ve dvou.(-Jen se vyhněte období velkých veletrhú to tu prý bývá tanec s vlky, čili narváno)</t>
  </si>
  <si>
    <t>Podle předchozich hodnocení jsem se trošku bál cesty.Ta již je ovšem očividně zpravená a nemám k ní sebemenších výhrad.Dali jsme si Plyeňský steak a k tomu skvěle upravené šňĄouchané brambory s cibulkou a roztavenou slaninkou.Vše sem spláchnul Plzeňským pivíčkem.Celou dobu jsme měli nádherný výhled na jízdárnu.Obsluha byla řátelská a slušná a púsobila přátelským dojmem.I interiér ve vnitř je hezký.Doporučuji všem přátelúm dobrého jídla za příznivé ceny</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</si>
  <si>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nepújdu... to snad hovoří za mnohé!</t>
  </si>
  <si>
    <t>Kavárnu hotelu Slavia jsem navštívil při jedné obchodní schúzce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</si>
  <si>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Carpaccio s grilovanou bagetou bylo vynikající, steak El Gaucho (nebo tak nějak) výborně připravený tak akorát medium. Restované brambory s cibulí a česnekem, omáčka blue cheese a garlic cheese výborně chuňĄově ladily k sobě. I obsluha se výrazně zlepšila a přestože bylo narváno, starali se o nás na jedničku.</t>
  </si>
  <si>
    <t>Pracovní oběd. Velmi dobrá pizza (s carpacciem a parmezánem). Dobré rozlévané italské červené víno.</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</si>
  <si>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</si>
  <si>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Prúměr - nic oslnivého a převratného. Osobně se mě tady líbilo dříve, když tyto prostory ožili mladí klici z Irska a jejich PUB. Dnes trochu sterilní italská restaurace. Tomatová polévka téměř bez chyby, ale něco máklo jí k dokonalosti chybělo. Carpaccio prúměrné - málo olivového oleje (na stole jsme ho neměli) a celkově málo dochucené. Jídlo pro dva špíz z několika druhú masa nebyl moc oslnivý, chuňĄově zajímavá ovšem byla brambora plněné krevetkami a zapečená se sýrem. Neberou AmericanExpress! Obsluha se snažila být rádoby vtipná - ovšem výsledný dojem púsobil trochu křečovitě. Navíc v lokále zima - netopili, protože se jim údajně rozbilo topení. (?) Na konci večeře jsem byl rád, že múžu změnit lokál a na panáka pújdu jinam. Docela jsme prochladli.</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</si>
  <si>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múže přes oblaka kouře fungovat a že ji už dávno nezavřeli (hygienici). Já, sám kuřák dobrých doutníkú jsem koketoval s myšlenkou zapálit si zde svoji oblíbenou Cohiba IV ale asi by už potom nebylo vidět na krok. Pivo mají skutečně skvělé, ale v plynové masce se špatně pije.....</t>
  </si>
  <si>
    <t>Byla to dost hrúza. Restaurace si na řeckou pouze hraje, byňĄ kdisi dávno řekúm (čecho-řekúm) skutečně patřila. Navíc snad ani netopili - byla tam strašná zima. O jídle nemá cenu se zmiňovat - za nic nestálo, a pití - na lístku pár lahví prúměrného vína TSINTALI a Retzina a dají si do názvu řecká restaurace.... Já si řeckou restauraci a gastronomii představuji naprosto - naprostoi jinak.</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</si>
  <si>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večerú.Své místo zde najde jak kinový pizzožrout tak i nejnáročnější gurmán.Jistě se sem ještě někdy a velmi rád stavím!!</t>
  </si>
  <si>
    <t>Co se týče jídla, byl jsem spokojen jak s chutí, tak s poctivou porcí. Plzeňská dvanáctka byla báječná. Nejvíce však hodnotím velice příjemnou a pozornou obsluhu. Rozhodně to stojí za další návštěvu.</t>
  </si>
  <si>
    <t>Restaurace tomuto luxusnímu čtyřhvězdičkovému hotelu rozhodně ostudu nedělá. Po příchodu k recepci vyjdete(mimochodem již v rřecepci jde vidět, že je to tady cool) přimo do restaurace. Ta na vás hned od začátku púsobí dojmem noblesy a krásy. Hned od příchodu až do vašeho odchodu se o vás stará příjemný a kultivovaný číšník! Já jsem si na jídlo dal svíčkové řezy Mustard, obalené v hořčičné krustičce a k tomu farmářské brambúrky usmažené jedna báseň. Ozdoba pěkná chutná a navíc se ydála i čerstvá. Vše připravené od týmu mistrú kuchařú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</si>
  <si>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Navštívil jsem tuto skvělou vinárnu při jedné schúzce a nezbívá mi nic jiného, než ji všem vřele doporučit. Stylový interier, obsluha příjemná. Kuřecí prsíčka v jemné houbové omáčce s rýží nám moc chutnali. Skvěle dochucená a vzvážená chuňĄ. Na pití jsme měli jen džus(dost vopruz na to že jsme byli ve vinárně). Vše prima. Mohu doporučit především pijákúm vína a zkušeným gurmánúm.</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</si>
  <si>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šňĄavnatý, v kombinaci s koprovou omáčkou to byl příjemný zážitek. Přítelúv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chodú, nejsem přítelem stylu: všude-stejná-obloha-aňĄ-si-dám-cokoliv-a-aňĄ-se-to-k-tomu-hodí-nebo-ne,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</si>
  <si>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Prúměr. Za zmínku stojí snad jen pícka na pizzu - je na dříví a je to jediné, co dodává interieru (jinak obyčejnému) určitou jiskru. Carpaccio prúměrné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</si>
  <si>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AňĄ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</si>
  <si>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Restaurace nabízí ohromný výběr nejrúznějších drúhú steakú připravené na všechny možné zpúsoby.Vše je provedeno v mexicko-texaském stylu.Kovbojím to zde určitě pohladí duši a možní i kolty:-)Múžete si tu dát i klokana!Z nápojú je také rozhodně co vzbírat,i kdž nemúžete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</si>
  <si>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Zavítal jsem sem po delší době (na přání manželky) a byl jsem opravdu spokojen. Hned v úvodu musím ocenit, že konečně přestali k jídlúm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šňĄavnatý - prostě mňam. Přílohu jsme zvolili společně bramboru se sýrem nivového typu v alobalu a taktéž byla chuňĄově perfektní. Všem mohu doporučit Cabernet sauvignon, pozdní sběr, výběr z hroznú 1999 z Mikulova od p. Musila - vyvážené, výrazné víno - lahúdka.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</si>
  <si>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</si>
  <si>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Velice dobra pizza a take testoviny. Tak si predstavuji prijemne posezeni u dobreho jidla.Pizza mario a testoviny Arrabiata jsou fakt vychytany.</t>
  </si>
  <si>
    <t>Tahle provoněná hospoda je jedinou, která v kteroukoliv noční dobu produkuje ze své kuchyně výborné pokrmy. Dal jsem si vepřový steak s hranolkama a musím říct, že mi to fakt šmakovalo. Ještě teĂ„ÂŹka vzpomínám:) Nejsem žádnej odborník ani fajnúvka,takže se tu nebudu rozepisovat nepodstatnejch detajlech, ale tenhle podnik má něco do sebe. Ještě bych zdúraznil, že obsluha zde je skvělá...člověk se málokdy tak pobaví v restauraci:)</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</si>
  <si>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</si>
  <si>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Dali jsme staaky a dršňĄkovou polévku obě jídla byal dobrá, polévka hustá</t>
  </si>
  <si>
    <t>Dali jsme si jen 5 desítek, ale obsluha KATASTROFĂLNĂŤ!!!! Servírka kouří, stoly špinavé a o toaletách se nedá ani mluvit. Není to poprvé, co se nám to tam stalo. Už nikdy!</t>
  </si>
  <si>
    <t>skvělé nealko míchané nápoje !</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</si>
  <si>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chuňĄových pohárkú.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</si>
  <si>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Zašli jsme na večeři před kinem. Žampionový krém byl výborný, ale steak, který jsme objednali medium-rare, přinesli značně well-done. ň pagety s kuřecím masem dobré, zákusek Tvarohový tunýlek s broskvemi víceméně také, jen kompotované broskve vypadaly, že pocházejí z nějaké už hodně dlouho otevřené plechovky. Pití hodnotit nemúžeme, měli jsme vesměs minerálky a džusy, caffe macchiato i ristretto chutnaly. Problém byl sehnat obsluhu, když jsme chtěli platit, opravdu nevím, kde byli zašití. Narváno v pondělí rozhodně neměli.</t>
  </si>
  <si>
    <t>Závitky na jehle byly chuňĄově bezva, jen ta obloha k nim, ve formě náznaku skládajícího se ze dvou plátkú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hospúdky, pak je toto jasná volba a myslím že rozhodně neprohloupíte!! Akorát si vemte dostatek financí pokud to chcete rozjet ve víně (ve ktreém se tu dá myslím celkem dobře vybrat).</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</si>
  <si>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problémú zaměnili některé chody za chody z běžného jídelního lístku. Jídelní lístek není obsáhlý, ale zajímavý a každý si určitě vybere. Jídlo i víno bylo výborné. Spokojenost.</t>
  </si>
  <si>
    <t>Nejlepší Plzeň v Brně, koleno jedna báseň a když není čas tak aspoň chlebík s olomouckým tvarúžkem a cibulí. Číšníci rázní a vlídní. tady stojí za to stát se štamgastem.</t>
  </si>
  <si>
    <t>Hrozně zakouřené prostředí.Kofola, co jsme si dali mi připadla naředěná.Zkuchyně se linuli podivné zvuky i vúně.Asi sem již nikdy nevkročím.Vhodné snad jen pro posezení s partou alkoholikú.Chodí sem hlavně mladí lidé, kteří podobná místa vyhledávají.Meníčka za 55, nabídka pití žádná hitparáda.Obsluha neprofesionální a nadřazená.Možná jsem jen neměl štěstí, jelikož sem chodí dost lidí, ale já se tomuto místu již asi radši vihnu.</t>
  </si>
  <si>
    <t>Vynikající jídlo, dobré víno, obsluha profesionální.Všem doporučuji!</t>
  </si>
  <si>
    <t>Mají vynikající tatarák!Ăšdajně i denní meníčka jsou kvalitní a za dobrou cenu.Obsluha je velmi příjemná, ochotná a rychlá.Naše posezení s přáteli v této hospúdce bylo opravdu příjemným zážitkem.</t>
  </si>
  <si>
    <t>Jídlo chutné a pěkně upravené, atomsféra i obsluha příjemná.</t>
  </si>
  <si>
    <t>Také jsem se chtěla podívat do této vyhlášené hospúdky a ochutnat něco dobrého z jejich kuchyně. Bohužel obsluha byla tak nepříjemná, že jsme objednávku zrušili a odešli. Už se nedozvím jak tam vaří, protože chuňĄ k nové návštěvě rozhodně nemám.</t>
  </si>
  <si>
    <t>Příjemná atmosféra, cítila jsem se tam jako na dovolené. Jídlo bylo velmi chutné a obsluha téměř dokonalá. Překvapilo nás že mají i Fondue - to je pro posezení s přáteli prostě skvělé!</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</si>
  <si>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</si>
  <si>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Výborné a chutné jídlo! Neraději mám krútí steak zapečený s nivou, žampiony a cibulí - to je prostě lahúdka!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záchodú - to je jediné malé mínus.</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</si>
  <si>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</si>
  <si>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Jídlo dobré, ale děravé ubrusy. Servírka přikládá do kamen, ruce si utře do sukýnky a jde obsluhovat. Toalety špinavé a to dost.</t>
  </si>
  <si>
    <t>Budova a celý objekt je skutečně velice pěkný, večer zajímavě nasvícený a osvětlený. Příchod sem je skutečně pompastický a dává předzvěst neočekávaných gastronomických zážitkú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</si>
  <si>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Skvělá kuchyně jak špenátové nočky tak i steak se sýrovou omáčkou. Velmi slušný výběr vín i nealko nápojú. Obsluha na počet hostú a rychlost střídání se hostú na vysoké úrovni. Potěšila mne kvalita kuchyně a možnost obědnání si jak post mixu tak stejných nápojú jak ve skle tak v plechu.</t>
  </si>
  <si>
    <t>Krásný interiér, naprosto profesionální a příjemně přátelská obsluha, která vám ochotně poradí z čímkoliv potřebujete. Výběrem specialit či konzumací nápojú.  Přímo v restauraci stylové mlýnské kolo a výtečně připravené pokrmy , které konzumujete za šepotu padající vody. Nejlepší volba pro romantický večer ve dvou. Velice široká nabídka specialit i vín. Nemám slov, prostě jedna z brněnských špiček.</t>
  </si>
  <si>
    <t>Často dost zahulený, ale v hospodě co by člověk čekal. Muzika-dobrej jukebox. Obsluhu znám,takže si nemúžu stěžovat. Trochu padá omítka, ale těĂ„ÂŹka to zakryli plakátem,takže je to dobrý.Dobrá tequilla, draky (černej, červenej). Otevřeno až do 2 i přes týden,někdy i dýl.</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</si>
  <si>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</si>
  <si>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Naprosto skvělý firemní oběd. Restaurace byla plně obsazena a na jídlo jsme čekali ca.20min.Všichni naprosto spokojeni.</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</si>
  <si>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</si>
  <si>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</si>
  <si>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</si>
  <si>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Naprosto skvělá obsluha a prostředí až na ty kuřáky. Doporučuji</t>
  </si>
  <si>
    <t>Dle předchozích doporučení jsme zašli po veletrhu na večeři.Bohatý vinný lístek, ale ve skutečnosti nám neměli co nabídnout, víno nevychlazené, jídlo prúměr. Kuře MARENGO velmi ostré, salát VIKING také,ostatní byli s jídlem snad spokojeni. Na jídlo jsme čekali asi 1 1/2 hodiny, ale bylo nás hodně. Dá se říci, že jsem očekávala víc.</t>
  </si>
  <si>
    <t>Naprostá spokojenost všech, velmi delikátní chutě jak jídla tak i vína z Blatnice pod Sv.Antonínem, jen tak dále.</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</si>
  <si>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</si>
  <si>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Tady to je už zrušeno. A to už hodně dlouho.</t>
  </si>
  <si>
    <t xml:space="preserve">Tak tuhle hospodu nemám rád, a vím proč! </t>
  </si>
  <si>
    <t>Jo ... tohle ideové pokračování Nebeského Mlýna ... je snad lepší jak originál ... jo jo</t>
  </si>
  <si>
    <t>Chtěl jsem jen Armantovi vzkázat, že tuhle Nebeský Mlýn už je tu dávno naeditován, takže nemusí být pdoruhý. Jo ... a vzkaž ňíšovi Mícovi majiteli, že mi tam taky chutnalo, akorát na hotelce se nemusel chovat jako podivín:-)))</t>
  </si>
  <si>
    <t>všech těch pět hvězdiček dávám za celoroční stravu, díky ... ani jednou si nebylo na co stěžovat!</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</si>
  <si>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</si>
  <si>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Zašli jsme na večeři po SALIMĂ„Âš, skvělé jídlo, pití i obsluha, navíc velmi rychlá a svižná. Při poslední návštěvě loni v létě jsem jim nemohla přijít na jméno, ale polepšili se, asi vymenili personál.Opravdu skvělé</t>
  </si>
  <si>
    <t>Velmi prijemna vecere. Je to jedina restaurace v Brne kde jsem nasel Tequilu Herradura, to snad ani neni Tequila to je distilovane Mexiko :)Jidlo bylo rychle a v pohode, mozna mala drobnost, domaci omacky by byli lepsi nez kecupy.</t>
  </si>
  <si>
    <t>Opravdu nejlepší je tady ta úžasná vyhlídka na Brno. Prostředí restaurace dobré, obsluha fajn a na jídle jsme si moc pochutnali. Porce jsou akorát, pro větší jedlíky možná malé. Jen ty ceny trošku vyšší.</t>
  </si>
  <si>
    <t>Připojuji se k názoru, že nad tuto pizzerii lepší není!!! V dobrém místě, za přijatelnou cenu a skvělá obsluha.</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</si>
  <si>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ZAPOMNĂ„ÂšLO. Myslím, že to mluví za vše a upozorňuje na to, že v lepším případě obsluha vázne, v horším na Vás úplně zapomenou.</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</si>
  <si>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nápojú velmi slušná a víno dobré. Obsluha byla velmi příjemná, nevtíravá, avšak pozorná. Nebýt počátečního zaškobrtnutí v nabídce Sherry, bylo by to na 5 hvězdiček. Určitě sem zase někdy rádi zajdeme.</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</si>
  <si>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</si>
  <si>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Tak dobre carpaccio jsem dlouho nejedla. Masicko skvele, pizza take dobra. Vrele doporucuji - ovsem je nutne si zarezervovat mista predem.</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</si>
  <si>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</si>
  <si>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</si>
  <si>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stúl a oddusala. Jídlo bylo prúměrné, obloha ubohá (kromě zmíněného dietního steaku jsme měli specialitu šéfkuchaře - masová směs v bramboráku- a kuřecí steak v sýrovém těstíčku s krabem)celkově - šedý prúměr. Když k tomu připočtu, že ubrusy byly flekaté, rúži na stúl obstarali - soudě dle jejího stavu - zřejmě v popelnici, další pivo, které jsme si objednali, zapomněli donést(ani už jsme ho neurgovali, protože jsme usoudili, že doma bude lépe), tak musím říct - NIKDY VĂŤce !!!Ceny jsou (s ohledem na služby) spíš vyšší - zřejmě přirážka za výhled, který je překrásný(na čemž ovšem personál nemá nejmenší zásluhu). Na závěr shrnu naše pocity - byli jsme otrávení (naštěstí ne doslova) a hořce jsme litovali, že jsme nešli do púvodně plánované Mexikány, kde jsme se zatím nikdy nezklamali.</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</si>
  <si>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</si>
  <si>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plátú masa (hovězí, vepřové a kuřecí), zeleninová obloha a 3 rúzné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stúl a otočila se zády, bez popřání dobré chuti. Po jídle na moji pochvalu jen něco zamručela.Jinak se nám tam ale líbilo, navštívíme zas.</t>
  </si>
  <si>
    <t>Dali jsme si palačinky se zmrzlinou a kávu. Palačinky byly tvrdé a oschlé, jako by byly týden staré!! Nedalo se to jíst.</t>
  </si>
  <si>
    <t>Vřele doporučuji Kachnu nadívanou husími jatérky,červené zelí a bramborové nočky s cibulkou. Je to moc dobré a je toho hodně.Obsluha vhodně osejlovala denní nabídku Pařmy a prý byla rybka moc dobrá.</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</si>
  <si>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</si>
  <si>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</si>
  <si>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</si>
  <si>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dezertú, jen káva a nápoje. A hlavně - školená, profesionální obsluha, to je hodně dúležité.</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</si>
  <si>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</si>
  <si>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</si>
  <si>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Ovlivněna předchozím hodnocením, jsme zašli s manželem na večeři, profesionální obsluha, skvělé jídlo a sobré pití.</t>
  </si>
  <si>
    <t>Restauraci jsem navstivili 3xovsem pri posledni navsteve byl v restauraci potkan.</t>
  </si>
  <si>
    <t>Zašli jsme jen na rychlejší pracovní oběd, ale i tak jsme byli spokojeni. Nebýt trochu méně propečené ryby, bylo by jídlo určite na 5 hvězdiček. Obsluha příjemná, vynikající. Také atmosféra prostorú s krbem nemá chybu a už se moc těšíme na letní zahrádku.</t>
  </si>
  <si>
    <t>Menší pracovní večeře. Mexické carpaccio s česnekovou bagetou bylo vynikající. Pití fajn, atmosféra taky. Obsluha byla docela příjemná, ale trošičku nestíhali, protože bylo opravdu narváno.</t>
  </si>
  <si>
    <t>Polévka, steak na whisky, těstoviny, káva ... vše nadprúměrně dobré.Obsluha nadprúměrná. Prima!</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</si>
  <si>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</si>
  <si>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Mohu potvrdit, že obsluha v této restauraci je opravdu velmi nepříjemná. Nevím, čím je to zpúsobené, ale je přeci namístě zvládnout nápor většího počtu zákazníkú se vkusem a vstřícností. Oproti předchozím referencím musím říct, že jídlo i pití je zde prúměrné a restaurace tak příliš nestojí za opakovanou návštěvu.</t>
  </si>
  <si>
    <t>Nenápadnější podnik v samotném centru Brna rozhodně stojí za návštěvu. Zvláště pro milovníky 12 stupňového Budvaru, který se zde točí nejlepší v celém Brně. Rovněž další nabídka alkoholických nápojú velmi ucházející. Jídlo sice prúměrné, ale neurazí. Rozhodně tedy doporučuji především pro milovníky skvělého piva.</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</si>
  <si>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</si>
  <si>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Pracovní oběd. Zahrádka je také velice příjemná. Jídlo zajímavé a velmi chutné. Velmi dobré jihomoravské víno.</t>
  </si>
  <si>
    <t>Mila restaurace s velkymi okny a prijemnym interierem. Tatarak a topinky k piti cola. Az bude zahradka tak se urcite stavim zase.</t>
  </si>
  <si>
    <t>Recept jak si užít večer, zvlášňĄ když jste hladoví. Objednejte si zde pizzu a pak hodinu a púl seĂ„ÂŹte a sledujte, jak si všichni kolemjdoucí odnáší své jídlo v krabicích domú, zatímco vaše pizza už bude za chviličku. Dobrou chuňĄ.</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</si>
  <si>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</si>
  <si>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Jestli postrádáte v Brně pěknou letní zahrádku stejně jako já, tak zajděte na Vyhlídku. Jste-li labužníci, tak si zde taky užijete jak v kvalitě, tak hlavně v zajímavosti a vynalézavosti.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</si>
  <si>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</si>
  <si>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Bylo to fajn, prijemne prostredi i obsluha, hlavne posedeni venku na zahradce.Urcite si tam v lete posedime znova.</t>
  </si>
  <si>
    <t>Pizza tu maji dobrou, ale je tu hrozne horko a tezky vzduch. Smutne je ze dokazi dat pod miru i mineralku s jablecnym juijcem. Pri placeni se pak jeste omylem cisnik prepocetl ve svuj prospech. Pri dnesnim poctu pizzerii v centru je toto spise ta spatna volba.</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</si>
  <si>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</si>
  <si>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Objednání po telefonu či inetu je bez problémú,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</si>
  <si>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</si>
  <si>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Příjemné prostředí letní zahrádky. Skvělá večeře. Příjemná obsluha na úrovni. ň iroká nabídka velmi valitních vín.</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</si>
  <si>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</si>
  <si>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Jinam nechodim.</t>
  </si>
  <si>
    <t>Do této restaurace chodím dost často, hlavně s přítelem a dobrými kamarády. Moje nejoblíbenější jídlo, které si dávám pokaždé od doby, kdy jsem jej poprvé ochutnala, jsou těstoviny Penne Formaggio(sýrová omáčka ze tří druhú,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</si>
  <si>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</si>
  <si>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</si>
  <si>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Parodie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</si>
  <si>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Po delší době jsem zavítal do této kdysi populární restaurace u BVV. Podniku velice prospěla změna majitelú (v minulosti to tady šlo od deseti k pěti - či snad spíše k nule). Novým majitelúm se určitě  - podle dojmú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milovníkúm řecké kuchyně směle doporučit. Jen to moře mi chybělo ....</t>
  </si>
  <si>
    <t>Atmosfera dost dobra i jidlo bylo vynikajici, porce velke. Jen pri placeni malej problem, zapocitali vicekrat prilohu nez jsme meli a napsana nebyla :-( to jedine mne zklamalo, ale jinak mohu jen doporucit.</t>
  </si>
  <si>
    <t>Hodinu dopředu jsem měl objednaný jídlo s sebou po telefonu.Přišel jsem oznámil jsem to obsl.číšníkovi,ten odfrkl ano,čekal jsem 40!min po naprostém nezájmu číšníka i postaršího podivného týpka za výč.pultem,který pořád jen čistil púllitry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prúměrnou vesnickou hospodou vidím v tom,že je tam velká výtoč(bohužel se to evidentně odrazilo na kvalitě personálu)a pivo se už tudíž nečepuje z beček ale z tanku,tudíž je lepší.</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</si>
  <si>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BLĂHOVCE</t>
  </si>
  <si>
    <t>Příjemná obsluha, vysoká kvalita jídla.</t>
  </si>
  <si>
    <t>Nic to sice nemění na mém hodnocení ale skutečně jsem nevěděl,že se pivo s tankú neroztáčí.Jinak na hodnocení personálu a jejich stylu práce trvám.Nashledanou s přáním,že si jako hosté,zasloužíme větší profesionalitu za pultem,než panujeU Bláhovky.</t>
  </si>
  <si>
    <t>Doporučuji zvláště letní zahrádku v příjemném stínu stromú, nicméně i v případě deště jistě odejdete spokojeni:)</t>
  </si>
  <si>
    <t>Přijemná restaurace v klidném prostředí s pěknou zahrádkou a vynikající kuchyní.Chodím sem pravidelně a múžu doporučit všem labužníkúm lahodného mlsu, dobrého pití a krásných žen...</t>
  </si>
  <si>
    <t>Příjemý pracovní obed, obsluha nejen příjemná, ale i moc pěkná.Jídlo jako vždy velice chutné- napadité menu.Letní zahrádka na urovni,moc fajn.Doporučuji.</t>
  </si>
  <si>
    <t>Nalákáni předchozím hodnocením jsme si zašli s manželem v neděli na pozdní oběd, okolo 16.00 hd. Skvělá atmosféra, vynikající losos, pití nemúžu hodnotit, protože jsme měli pouze minerálku Evian. Překvapilo mě,že bylo téměř prázdno, asi jsou všichni jeětě na prázdninách. Myslím, že RIALTO patří do trojlístku těch nejlepších v Brně, a to U Katelána, Brabander a RIALTO</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</si>
  <si>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jídel,úroveň obsluhy - vše 100%.Hodnotím i schopnost nabízet moravská vína,protože ještě řada kvalitních restaurantú v ČR sází na zahraniční- a to mě jako moravskému patriotovi vadí.V Brně momentálně,dle mého názoru,naprostá jednička.</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</si>
  <si>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</si>
  <si>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</si>
  <si>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Podle mého názoru nejlepší pizzerie v Brně, pizza je vždy výborná, správně tenká a křupavá. Když mám chuňĄ na pizzu, jdu vždy sem. Atmosféra příjemná, i při plném obsazení profesionální. Překvapí také nabídka kvalitních vín.</t>
  </si>
  <si>
    <t>Hodnocení za několik návštěv. Dobrá kavárna a prúměrná spagetaria na dobrém místě v centru Brna.  Posezení na zahrádce je velice příjemné uvnitř je to o něco horší - alespoň na mě byla vždy dost hlučná hudba, interiér je moderní, na mě ovšem púsobí chladně. S tím personálem to není zase tak fantastické (viz. výše...) A navíc, jednou jsou pohotoví, podruhé zase dost dlouho čekáte, na to že je objednané pouze presso a minerálka ....Káva výborná (s vyjímkou FRAPĂ‰ - horší břečku jsem již dlouho nepil), pití taktéž (ostatně na tom není zas až tak co pokazit), v podniku tohoto typu postrádám míchané nápoje - především moje oblíbené mojito (námět majitelúm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</si>
  <si>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Pozvali jsme známé na večeři, opět jsem se přesvědčila, že jsme neprouhloupili. Carpaccio z tuňáka a s parmazánem skvělé, tygří grevety také vynikající, i ostatním co si dali steaky apod. chutnalo. Takže spokojenost.</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</si>
  <si>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</si>
  <si>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Tento restaurán nikdy nezklame. Nedávný oběd s manželkou se opěttovně vyvedl a nemúžu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hroznú.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</si>
  <si>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No co dadat. Restaurace, která se rozhodně za jídlo stydět nemusí.U nás doma by se kvalita místní gastronomie dfala vyjádřit jednoduše jakopapačka!Atmosféra velice příjemná a přátelská. Doporučuji a velice rád se sem budu vracet</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</si>
  <si>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</si>
  <si>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Navštívil jsem tuto hospodu jednoho dne na obídek.ňeknu vám, není zde absolutně o co stát! Čtyři druhy poledního menu. Začli jsme polévkou. Otřesný žampionový krém. Voda s trochou ameriky(mléko+mouka)a rozmraženými žampiony. Kuchař se snažil nechutnou příchuňĄ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</si>
  <si>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NechoĂ„ÂŹte sem opravdu tu není oco stát</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</si>
  <si>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</si>
  <si>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Restazrace v historické části měta s kouzelnou atmosférou a vyváženým jídelníčkem.ň iroký výběr vína.Doporučuji....</t>
  </si>
  <si>
    <t>před tydnem v sobotu, velmi příjemný pracovní oběd....velmi dobrá roštěná na grilu se slaninou, prsíčka také moc dobrá, výborný předkrm - kachní játra...k pití jen nealko...příjemná obsluha...hezký interier...přijdeme zase!</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</si>
  <si>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</si>
  <si>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pozdní oběd v této příjemné restauraci...čekalo nás ale zklamání, moje těstoviny spíše podprúměrné, kolega dal vepřové s mozzarellou a špenátem, které bylo opravdu nedobré-úplně, úplně bez chuti, jakoby odfláknuté...obsluha příjemná</t>
  </si>
  <si>
    <t>Byli jsme tu poprve a rozhodně ne naposled. Dali jsme si meníčko pro 2 (ale je toho spíš pro 3) osoby:polévka nebo jarní závitek, bílá rýže a tři druhy masa - kachna,vepřové a hovězí a na závěr smažené ovoce. Vepřové prúměr, ale jinak vše naprosto skvělé. Aperitiv(z nějaké květiny, názvy po mně nechtějte) lehký a velmi chutný, pivo Starobrno, ale na závěr jako pozornost při placení několik náprtkú švestkového vína, které je opravdu pěknou tečkou. Za to vše 500,- mi přijde dost lidové. Vřele doporučuji.</t>
  </si>
  <si>
    <t>Předimenzované parkoviště , pěkný stylový interier , chutné jídlo a víc než 10 steakú na jídelním lístku . Proč to nezkusit ?</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</si>
  <si>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metrú vedle do Bláhovky...</t>
  </si>
  <si>
    <t>Asi se opět změnilo osazenstvo - kuchyně je velmi slušná, personál ochotný, posezení v lokále i na zahrádce ve dvoře příjemné. Doporučuji k návštěvě.</t>
  </si>
  <si>
    <t>Ja jsem si na steaku pochutnal, pritelkyni donesli jakousi placku s masem skoro studenou, jinak ale dobra. Kazdopadne ceny v teto restauraci, ktera se snazi vypadat jako lepsi podnik, jsou na Brno primo nehorazne.</t>
  </si>
  <si>
    <t>Pizza fakt vynikající a taky hodně veliká. V Brně sem zatím lepší nejdl. Navíc točí Plzeň. V sobotu kolem 21 hod. skoro prázdno.</t>
  </si>
  <si>
    <t>Múžu jen souhlasit s předchozím hodnocením. Je to řecká restaurace opravdu jako v ňecku se vším všudy (i s papírovými ubrusy :o) Jídlo je skvělé, jak jinak, když ho vaří řecký kuchař ze surovin z ňecka dovážených, hraje Vám k tomu buzuki (z reprákú) a od vedle slyšíte kromě řečtiny i zvuk kostek dopadajících na dřevěnou desku řecké hry tavli. Pokud chcete jít v Brně na řecké jídlo, vyberte si tuto restauraci a budete spokojeni, aspoň já a moji kamarádi jsme byli. A určitě si dejte Retsinku!!!</t>
  </si>
  <si>
    <t>Už před pár lety jsem se do téhle kavárničky zamilovala a to mám asi na celej život...aňĄ si dáte cokoli, je to dobrý...čokoláda, kafe, frapé, štrúdl...mňam! A ty slečny se tam tak pěkně usmívají...je to nejlepší a nejhezčí kavárna nejen v Brně, ale všude...a už mají i scrabble :o))</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</si>
  <si>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</si>
  <si>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Jídlo vynikající,pití poměrně dobré-jediná výtka nad k tomu,že na výběr je pouze z francouzských minerálek. Atmosféra decentní,elegantní až trochu snobská. K obsluze nemám výtky.</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</si>
  <si>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</si>
  <si>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Na pracovní oběd nás sem nalákaly pozitivní ohlasy, byli jsme trochu zklamáni. Jídelníček standardní, to co jsme si dali bylo dobré nicméně bez fantazie. Obsluha nic moc pozorná...možná měli špatný den.</t>
  </si>
  <si>
    <t>Přes větší rozměry , domácí a příjemná atmosféra , dobrá jídla ( specialita žebra ) , milá obsluha a rozumné ceny .</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</si>
  <si>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chuňĄ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</si>
  <si>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Dojmy a zážitky z předvánoční a předsilvestrovské návštěvy jsou opět fantastické.Znamenitá byla jak polévka z mořských ryb Ă˘Â€Â“ dlouho jsme s manželkou lepší nejedli, tak moje ravioli i manželčina rúžové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lanýžú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</si>
  <si>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Je to ta nejúžasnější pizza co se prodává v centru Brna, konkrétně pizza BOLZANO. A k té PODMĂŤňE z předchozího hodnocení jen to, že když juice má 0,2l a minerálka 0,25l tak v pullitru  bude vždy podmíra......</t>
  </si>
  <si>
    <t>Doporučuji zeleninový salát s grilovaným kuřecím masem. Mňamka</t>
  </si>
  <si>
    <t>Vynikající,odcházíte totálně přejedení.Múžu doporučit jehněčí s bilinkovým máslem nebo kuřecí tortilu.Je úžasné, že konečně i v Brně dostanete před jídlem teplý chléba a česnekovou pomazánku. Pozor tahle specialitka není zdarma stojí něco kolem 30,-, ale stojí za to.</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</si>
  <si>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</si>
  <si>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Okradli nás tam, jídlo se nedalo žrát, nikomu tenhle špinavej pajzl nedoporučuju:-(</t>
  </si>
  <si>
    <t>Vúbec si nás tam nevšímali, navíc nás ošidili o 50 korun. Je to tam taky pěkně drahý. Proste humus, nevím proč si tady majitel dá super hodnocení a když tam někdo přijde zjistí že to je totální pajzl!</t>
  </si>
  <si>
    <t>Celkem zapocenej, smradlavej klub. špinavé stoly a kalný pivo. Druhej den jsem skončil na gastroskopii.</t>
  </si>
  <si>
    <t>Inovovaný jídelní lístek, losos v těstíčku se špenátem a dušenou zeleninou byl opravdu vynikající, ostatní jídla prý také velmi dobrá.</t>
  </si>
  <si>
    <t>naprosto vynikající pečená žebra, dobře vychlazené pivko, nezakouřeno a celkem milá obsluha.....</t>
  </si>
  <si>
    <t>Před jídlem opravdu smekám klobouk, tak dobře jsem se nikde jinde nenajedla. Interiér je na múj vkus lehce kýčovitý, jinak vcelku příhodný. Mladá paní vrchní na mne púsobila lehce křečovitým dojmem, jakoby se snažila nikde neudělat chybu. Otázky typu:Byli jste spokojení? Vše v pořádku? mi z jejích úst nezněly příliš přesvědčivě. I přesto se tam však ráda vrátím a doporučím svým přátelúm.</t>
  </si>
  <si>
    <t>Restaurace určená opravdu pro fajnšmekry, vynikající a velké porce jídla, která si múžete vybrat z velké nabídky. Totéž platí o nápojích a zvlášňĄ o vynikající péči o čepované pivo.Cena za kvalitu je přiměřená a určitě by vám nevadilo zaplatit i o něco víc.  Co se týče interiéru restaurace a atmosféry v ní, nelze až na zbytečnou kýčovitost a nadměrné množství dekorativních předmětú v podstatě nic vytknout. Obsluha je milá, ale někdy až příliš snaživá. Strikně se dodržuje odstup mezi obsluhou a zákazníkem, což je v tomto případě víc na škodu než k užitku.Uzavřená společnost je vítanější a proto doporučujeme obvzlášňĄ k rodinným oslavám, svatbám atd. Restaurace je zaměřena na jeden typ těchto výtanějších hostú, ale dá se pochopit,že do takového prostředí se prostě montérky nehodí.</t>
  </si>
  <si>
    <t>Povesti o nejlepsim tataraku v Brne nelhaly (aspon z tech, co jsem ochutnala, byl tenhle asi nejlepsi). Nikdo v okoli si ani nic jineho nedaval. K pobaveni prispel napojovy listek, ve kterem byly u Absolut vodky na vyber prichuti mimo jine 'pepr' a 'kurant' :-)))</t>
  </si>
  <si>
    <t>určeno pravděpodobně mladé generaci, příliš zakouřené - shoduji se s předřečníky. pivo - prúměr. k jídlu sem si dal špagety s tuňákem - žádná hitparáda, ale mírná cena. příště dám asi přednost konkurenci v okolí...</t>
  </si>
  <si>
    <t>Carpaccio na zacatek vynikajici, ja jsem si tentokrat dala netradicne fettuccine Alfredo special, moc dobre, pritel mel kruti steak Eagle a byl velmi spokojeny. K piti jen mineralka a pivo, ale ani to nebylo vubec spatne. Mohu vrele doporucit.</t>
  </si>
  <si>
    <t>Káva vynikající, obsluha taktéž (velice příjemný mladý muž).</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</si>
  <si>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ňekové zvládaj i ve špičce :-)papírových ubrusú jsem si taky všiml :-)celkově doporučuji</t>
  </si>
  <si>
    <t>jídlo prúměr, prostřední v pohodě hlavně zahrádka v létě při sluníčku :-) to nám ted nehrozí :-) jinak někdy bych měl výhrady k obsluze, někdy usměvavá někdy povýšené chování</t>
  </si>
  <si>
    <t>Skočili jsme sem v neděli na rychlý oběd, měli plno, ale místo pro nás našli. Dali jsme si salát, ten byl prúměrný, a pizzu (vegetarian), která byla famĂłzni, vřele doporučuji, na ingrediencích se tam nešetří, a cena je taky v pohodě. Fakt se tam běžte podívat a dejte si pizzu, at si dáte jakoukoli, nešlápnete vedle!!</t>
  </si>
  <si>
    <t>Hodně prostoru, tři veliká akvária v atriu, moc dobrá kukuřičná polévka, kuřecí špíz se špenátem super, ostatní si dávali rúzné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</si>
  <si>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</si>
  <si>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Nejlepsi pizza v Brne. Opravdu vynikajici. Ostatni jidlo moc dobre (ochutnavali jsme si navzajem), ale pizza mne opravdu uchvalita. Vyzkousejte:-)</t>
  </si>
  <si>
    <t>Myslím, že otvírací doba je alespoň do 6 ráno, anebo snad nonstop.Pivo a pití docela drahý.Pěkná atmosféra, v případě hladu nad ránem je naproti přes ulici bufet nonstop s bramborákem,burkem apod.</t>
  </si>
  <si>
    <t>Byli jsme tu poprvé před rokem,měli jsme firemní akci, obsluha byla hrozná, dokonce donesli jednu studenou polévku.Při další firemní akci bylo vše v naprostém pořádku.Při poslední návštěvě jsme byli spokojeni.</t>
  </si>
  <si>
    <t>Brutální porce za rozumnou cenu.200 gramový steak měl rozhodně víc než 300 gramú.Přímo na místě se dá zkonzumovat maximálně polovina porce.Druhej den jsme se ze zbytkú slušně naobědvali.</t>
  </si>
  <si>
    <t>Skvělé a zajímavé jídlo, výborné koktejly, milá a rychlá obsluha.</t>
  </si>
  <si>
    <t>vyborne koleno a super cerstvy mecoun...slusne mojito...moc sympaticka obsluha</t>
  </si>
  <si>
    <t>Vynikající kuchyně včetně profesionální obsluhy.</t>
  </si>
  <si>
    <t>dobra pizza...velka...prijemna obsluha, prijdeme zase...SPOKOJENOST</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</si>
  <si>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chuňĄově,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korýšú pohromadě a doufám, že akce Rybí trh bude pravidelně opakovaná. Personál jako vždy pozorný, profesionální.... Hned poznáte, že pánové mají tuto práci současně i jako koníčka, dokáží poradit, doporučit Ă˘Â€Â¦  Nestalo se mi tady ještě nikdy, že by sklenička zústale nedolitá Ă˘Â€Â¦   Prostředí i atmosféra taktéž skvělé Ă˘Â€Â“ a ten praskající krb a vúně hořícího ohně se ani nedají popsat.  Vždy se sem rádi vracíme a těšíme jak se nejen dobře najíme a napijeme, ale i zarelaxujeme a načerpáme novou energii.  Kéž by bylo více takovýchto podnikú a taky trochu více času Ă˘Â€Â¦.... </t>
  </si>
  <si>
    <t>Opět nezklamali a rád se tam opět vrátím.</t>
  </si>
  <si>
    <t>Opět naprostá spokojenost.</t>
  </si>
  <si>
    <t>Fajn restaurace s dobrým kuchařem.</t>
  </si>
  <si>
    <t>Zašly jsme s kamarádkami a už asi nezajdeme. Horší těstoviny jsem už dlouho nejedla. (snad školní jídelna). Palačinka kamarádky dost připálená. Obsluha nic moc.</t>
  </si>
  <si>
    <t>Oni tam ostatně něco připálí dost často (viz. hodnocení výše) - asi místní specialita. Co dodat? Hudba stále hlučná. Osobně jsem si oblíbil příjemnou kavárnu s ratanovými křesílky přes ulici o několik metrú výše - Cefe Vergnano.</t>
  </si>
  <si>
    <t>S hodnocením svých předchúdcú naproto nmúžu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jazyku!ň koda mluvit.Jako aperitiv doporučuji tradiční burgundský kir,namá u nás srovnání.Rovněž víno je vinikající.Na závěr snad jen přání,aby při příští návštěvě bylo plněji,podnik si to jednoznačně zaslouží!!!</t>
  </si>
  <si>
    <t>Mušle Sv. Jakuba dělají opravdu skvěle, mohu jen doporučit.</t>
  </si>
  <si>
    <t>Na Blážu už chodím skoro od jejích začátkú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lahúdek (koleno, nivové kule, karbenátek ...) se nemění - je špičková. Hospoda sama o sobě trochu trpí svojí obrovskou popularitou (přeplněnost,kouř). Ta natahuje bohužel snoby, kteří tam nepatří. Ale stále si myslím, že Hrabal by s ní měl obrovskou radost.</t>
  </si>
  <si>
    <t>V Rajhradě bych takovou restauraci nečekala, naprosto vynikající jídlo, skvělá obsluha, musí mít super kuchaře, rádi se sem budeme vracet</t>
  </si>
  <si>
    <t>Nebylo to tak ideální, jak se to prezentuje.</t>
  </si>
  <si>
    <t>Všichni z naší skupiny nešetřili chválou zdejší kuchyně a nebyli to jen češi.</t>
  </si>
  <si>
    <t>vynikající plody moře a excelentní rybky</t>
  </si>
  <si>
    <t>ty moučníky s čerstvýma jahodama - to nemá chybu, mimochodem nevíte, kdo tam vaří - ten by měl dostat řád zlaté vařečky, příští týden má kamarádka narozeniny, tak to pújdem oslavit zase sem :-)</t>
  </si>
  <si>
    <t>Hřebenatky na česneku jsou opravdová delikatesa!</t>
  </si>
  <si>
    <t>Nejvyšší spokojenost.</t>
  </si>
  <si>
    <t>jídlo nic moc a pití z Modrého sklepa předražené</t>
  </si>
  <si>
    <t>katastrofa , už nikdy</t>
  </si>
  <si>
    <t>skvělá mořská polévka, vynikající ústřice, báječná variace mořský jazyk, mořský vlk, mořský Ă„ÂŹas a skvělá restovaná zelenina (s podrobným popisem obsluhy). Tramín červený 3x 0,5lt , káva, jahody.</t>
  </si>
  <si>
    <t>super 1****</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</si>
  <si>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vúbec přišli a atmosféra taky nic moc... no myslím, že už nikdy...</t>
  </si>
  <si>
    <t>Paradni kachnicka v rendliku + kvasnicovy Bernard = naprosta spokojenost!!!</t>
  </si>
  <si>
    <t>Obsluha ač možná až moc decentní tak skvělá, jídelní lístek odpovídající, chuňĄ pizzy skvělá, cena přiměřená</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</si>
  <si>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žmolkú s vegety, a steak z jelena na čereném oleji, kterého jsem si dal schválně byl polosyrový a studený. Pití prúměr, ale výběr nic moc. Myslím, že si tu hrají na víc, než ve skutečnosti mají...</t>
  </si>
  <si>
    <t>Variace z ryb s krevetovou omáčkou byla špicová!</t>
  </si>
  <si>
    <t>Trochu jsem se bál, restaurace je přece jenom trošku z ruky, ale předchozí hodnocení mně navnadila. Mladý číšník byl slušný, bezprostřední, a dokonce se s námi i zasmál! K pití exkluzivní Plzeňské a k jídlú masivní porce mexického steaku, který měl hodně přez udávaných 200g a díky ochotnému zabalení jsme si na něm pochutnali i druhý den. Atmosféra přátelská a pohodová. Doporučuji všem přátelúm dobrého jídla</t>
  </si>
  <si>
    <t>Přátelská atmosféra na vás dýchne ihned při příchodu. Pravda trošku stísněnější prostory, ale nabídká teplých i chlazených nápojú velice rozsáhlá. Od obyčejného mléka, přez latte a nejrúznější ochucené čokolády až k míšeným koktejlúm. Cena odpovídající, doporučuji.</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</si>
  <si>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</si>
  <si>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naprostá pecka</t>
  </si>
  <si>
    <t>vše z moře- výborné</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</si>
  <si>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</si>
  <si>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Chcete li udělat někomu radost, vemte ho sem. Neznám nikoho komu by tu nechutnalo.Děkuji.</t>
  </si>
  <si>
    <t>Sobotní rodinný oběd. Velká spokojenost, jako vždy. Steak z lososa se špenátem-vynikající. Obsluha příjemná.</t>
  </si>
  <si>
    <t>Rodinný oběd, jen opět doporučuji.</t>
  </si>
  <si>
    <t>Skvele, doporucuji.</t>
  </si>
  <si>
    <t>Cibulačka a rybička zalitá vínem. Super!!</t>
  </si>
  <si>
    <t>Opět naprostá spokojenost, jídlo výborné. Tuto restauraci doporučuji navštívit, objednat jídlo a vychutnávat skvělý gastronomický zážitek.</t>
  </si>
  <si>
    <t>ananas s mořskými plody ala STANISLAW pro tak vynikající pochutinu není slov</t>
  </si>
  <si>
    <t>Skvělej tatarák z lososa, naprosto vřele doporučuji!!</t>
  </si>
  <si>
    <t>Měl jsem o nich lepší mínění, nezklamalo prostředí a jídlo.</t>
  </si>
  <si>
    <t>Odcházeli jsme pěkne zklamáni, jídlo super, ale ta obsluha a atmosféra, vzduch by se dal krájet, asi se obsluhující personál špatně vyspal nebo něco podobného, dlouho jsem nepújdeme</t>
  </si>
  <si>
    <t>opět skvělé ražničí s kreverkami a hřebenatkami.</t>
  </si>
  <si>
    <t>Naprostá spokojenost, od té doby co navštěvuji tuto rest. pohlížím na ostatní rest. pod jiným úhlem.</t>
  </si>
  <si>
    <t>Tak mně to připadá, že si to tady majitel nebo obsluhující personál ty pochvaly píší sami, vařit umí, ale personál se neumí chovat</t>
  </si>
  <si>
    <t>Opravdu dobrá pizza.</t>
  </si>
  <si>
    <t>Hodnoceni take neni od majitele, kvalita je bez diskuze.</t>
  </si>
  <si>
    <t>Byl jsem tam s kámošem na polední menu,byla svíčková,knedlík a sekaná.Už jak to přinesli,moc se mi to nezdálo,maso bylo okoralé a svíčková vlažná.Požil jsem asi púlku,což mne zachránilo,protože jsem 2 dny strávil na záchodě a nebýt injekce tak mě vezou do špitálu.DiagnĂłza:lehká otrava jídlem....</t>
  </si>
  <si>
    <t>Skvělá křidélka, pivo jako křen.Pohoda.</t>
  </si>
  <si>
    <t>Zašli jsme na pár piv a něco malého k tomu. Pivo bylo opravdu dobře vychlazené, trošku zklamalo jídlo - dal jsem si žebra a příliš nenadchla, celková nabídka jídel taktéž.</t>
  </si>
  <si>
    <t>Na základě předchozích hodnocení jsme vyrazili na pracovní oběd. Pití jako řidič moc nevyhodnotím (nealko pivo moc nevylepšíte). Docela nám chutnalo a celkově klid a pohoda čili standard.  Musím přiznat, že klan příznivcú Kašny na tomto serveru je obdivuhodný.</t>
  </si>
  <si>
    <t>Opravdu fajn restautece s vynikajícím kuchařem.A také nejsem majitel!!!</t>
  </si>
  <si>
    <t>Asi zde platí, co vyhovuje jednomu, nemusí vyhovovat jinému, opravdu vaří skvěle, ale prostředí a personál je takový jaký je .........</t>
  </si>
  <si>
    <t>Menší sešlost. Jako vždy jsme byli spokojeni, hlavně jídlo opět nezklamalo. U stolu se jedla rúznorodá jídla z jídelního lístku(polévka, ryba, steak, pizza, tiramisu...) a vše O.K.. Přesvědčili nás, že nejen pizzu umí vynikající. Už se těšíme na zahrádku!!</t>
  </si>
  <si>
    <t>Já ani moje žena neměla jakékoli výhrady k atmosféře ani k obsluhujícímu personálu.Jídlo naprosto skvělé.</t>
  </si>
  <si>
    <t>je to dobrý, jídlo super, prostředí prúměr, obsluha také prúměr</t>
  </si>
  <si>
    <t>Rodinný oběd, skvělé jídlo, skvělé pití, milá, příjemná a nevtíravá obsluha, super atmosféra, odcházeli jsme moc spokojeni a budeme se rádi vracet</t>
  </si>
  <si>
    <t>Asi po 8 letech jsme navštívili tuto restauraci,výborné jídlo, milá, příjemná a profesionální obsluha,dobré vínko, které obsluha dolévala prúběžně a sama od sebe, na rozdíl od jiných restaurací, prostředí příjemné.</t>
  </si>
  <si>
    <t>Vážení,ten kdo má možnost porovnávat pochopí.Mušle Sv.Jakuba či kachní jatýrka umí takhle jen málokdo.</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</si>
  <si>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</si>
  <si>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Pozor!! Na chalupi se nico dije.Byl jsem tam po dlouhé dobi na doporueení.Mají tam výborné hotovky. Vrabec se špenátem, gulášek... výborné. Obsluha mi velmi poíjemni poekvapila.Všem doporueuji.Doufám, že to tak bude dál.</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</si>
  <si>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</si>
  <si>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Naprosto souhlasím s názorem výše. I sebelepší kuchyni (i když tady nám připadala naprosto prúměrná)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hostú, ale zcela jistě se již nevrátí (tak jako my) a tak tento lokál nebude za tohoto stavu nikdy kvalitním restoránem, na který se snaží hrát, ale obyčejnou putykou na periférii pro několik svých zoufalých fanouškú. Opravdu to již začíná být trapné - a pokud si ty samochvalné příspěvky nepsali sami majitelé, tak to asi vypadá na tamní  presonál!</t>
  </si>
  <si>
    <t>Jsem ráda, že stejný názor na tuto restauraci mají i jiní labužníci :-)</t>
  </si>
  <si>
    <t>Celkem chutný oběd, příjemné posezení na letní zahrádce</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</si>
  <si>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</si>
  <si>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</si>
  <si>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Nezbívá, než souhlasit. V Brně je jen málo, opravdu málo podobných míst...jestli vúbec nějaká. Mile rád se sem budu vracet!!</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</si>
  <si>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</si>
  <si>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Byl jsem znovu na pivnici se podívat na hokej. Nemám k tomu co dodat. Je to super. Prý chystají nový lístek (levnější)-uvidíme</t>
  </si>
  <si>
    <t>Vyníkající kuchyň za velmi rozumné peníze v příjemném nestrojeném prostředí.</t>
  </si>
  <si>
    <t>Chodíme na oblíbenou pizzu Capriccio - výborná.</t>
  </si>
  <si>
    <t>ChuňĄově plná houbová i rajská polévka, múžu doporučit. Vyzkoušená kvalita, pizza Capricciosa dále jsme zkusili Fusilli se smetanovou máčkou Ă˘Â€Â“ také dobré.</t>
  </si>
  <si>
    <t>Mušle Sv.Jakuba,chlazená lahúdka a k tomu ještě rybí variace,vše naprosto skvělé.Múj obchodní partner také nešetřil chválou.</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</si>
  <si>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</si>
  <si>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Největší spokojenost, jako obvykle.</t>
  </si>
  <si>
    <t>Nové prvky francouzké kuchyně jsou přijemným zpestřením. Dvoubarevný losos s jemnou omáčkou byl špicovej.</t>
  </si>
  <si>
    <t>Stylová restaurace, škoda, že v novém jídelníčku ubylo mexických jídel, protože teĂ„ÂŹ převažuje mezinárodní kuchyně.</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</si>
  <si>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</si>
  <si>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Byli jsme na skvělé večeři .Obsluha velice příjemná,jídla na vysoké úrovni...Mohu jen doporučit...</t>
  </si>
  <si>
    <t>Při nedávné návštěvě této restaurace jsme si dali několik steakú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</si>
  <si>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</si>
  <si>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Chodím sem dost často nikoliv za jídlem ( mají zde jen smažený sýr a klobás ), ale kvúli příjemnému posezení u pivečka na zahrádce a dobré atmosféře.</t>
  </si>
  <si>
    <t>Poměrně krátký pracovní oběd, ale naprostá spokojenost. ZvlášňĄ musím pochválit vynikající polévku z pravých hřibú. Měli jsme poměrně rozmanité předkrmy i jídla a všichni byli spokojeni. Je super, že nalejí i 2 dcl vína. Dezerty také nezklamaly. Jen ta cena není zrovna lidová.</t>
  </si>
  <si>
    <t>Naprostá spokojenost má i mých obchodních partnerú.</t>
  </si>
  <si>
    <t>Stylový interiér, dobré jídlo, milá obsluha a SALSA !!!</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</si>
  <si>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chuňĄově sladěné kombinace,skvostná estetika.Vedení bych jen doporučil zvětšit venkovní reklamu,vchod se opravdu těžce hledá.</t>
  </si>
  <si>
    <t>Co dodat k předešlému hodnocení?Na téhle poloze bych opravdu čekal něco lepšího,a já to čekal,ale nedočkal.Já též nedoporučuji</t>
  </si>
  <si>
    <t>Klasická městská restaurace.Člověka nic vyloženě nenadchne,ale ani neurazí.Přijde mi to tu takové neslanné nemastné.Přesto nemohu říci,že se mi tu nelíbí.Rozhodně jsou však ve městě lepší restaurace.</t>
  </si>
  <si>
    <t>Ano,předchozím hodnocením se dá jen těžce něco vytknout.Jídlo výborné,pití i obsluha taktéž.Nabídka pokrmú slabší a k zážitkové gastronomii má daleko,ovšem když už si něco dáte, chuňĄ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púsobí možná až příliš formálním dojmem.Na gastronomické orgie té nejvyšší kvality to tu sice není,ale jak jsem již psal restaurace ničím nezklamala a rozhodně patří k brněnské špičce.</t>
  </si>
  <si>
    <t>Pizzérie púsobí opravdu příjemným,hřejivým domácím dojmem.Jako jedna z mála pizzérii(ne-li jediná)vám před jídlem nabídne aperirivku,což se cení.My jsme si sice dali jen pizzu,na kterou jsme měli neodolatelnou chuňĄ,a mimochodem vúbec nezklamala,ale na jídelníčku si múžete vybrat i několik italských secialit.Shrnuto a podtrženo:možná největší nabídka pizzy v Brně,přátelská atmosféra i obsluha,mohu jen doporučit!</t>
  </si>
  <si>
    <t>Z každého koutku na vás dýchá prosluněná Itálie.Jídla opravdu vynikající a zajímavě sladěná.Chtělo by to jen trošku více fantazie.Ale po návštěve zdejší restaurace budete rozhodně spokojeni</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</si>
  <si>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schúzku s přáteli</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</si>
  <si>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pokrmú tím nijak neutrpí.Něco mi tu schází,nevím co,ale rozhodně jedna z nej rest.ve městě.Doporučuji aňĄ už jen na kfíčko,či na jídlo.Atmosféra velice příjemná jídlo vynikající.</t>
  </si>
  <si>
    <t>restaurace mne dosti zklamala</t>
  </si>
  <si>
    <t>nic moc</t>
  </si>
  <si>
    <t>O tomto hotelu se snad ani nedá říct že má restauraci</t>
  </si>
  <si>
    <t>Opravdu velké porce a jídlo dobré. Zážitkovou gastronomii zde nehledejte, ale zdejší jídlo rozhodně neurazí i ty nejrozež...ejší fajnšmekry</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</si>
  <si>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vúně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smúlu,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vždyňĄ by tam byl alespoň ten knedlík Ă˘Â€Â¦</t>
  </si>
  <si>
    <t>Púvodně jsme směřovali na večeři jinam, ale jsme rádi, že podnik kam jsme měli namířeno měl zavřeno. Musím jen chválit-vynikající jídlo, milého a rychlého pana vrchního a příjemnou atmosféru večerní zahrádky. Určitě brzy opět zajdeme.</t>
  </si>
  <si>
    <t>Zašli jsme na oběd, pochutnali jsem si na menu, Co musím vyzvednout je výborné pivo (vlastní výroby).</t>
  </si>
  <si>
    <t>Tato restaurace patří mezi těch pár které nezklamou.</t>
  </si>
  <si>
    <t>Super stravene odpoledne.Je tam nova zahradka,ktera vypada skvele.Mohu jen doporucit.</t>
  </si>
  <si>
    <t>Já jsem měla moc dobré rizoto, kolega měl jen kuřecí sandwich, ostatní měli steaky, telecí a kuřecí, obojí vynikající, křehké, šňĄavnaté. Jako příloha brambora pečená v alobalu, pochoutka! K pití dobře natočená Plzeň, a večeru není co vytknout!</t>
  </si>
  <si>
    <t>Prostředí opravdu prúměrné,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</si>
  <si>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Obsluha pomala. Vypada to tam jak ve sklepe. Zdi by potrebovaly vymalovat. Jidlo celkem prumer.</t>
  </si>
  <si>
    <t>Jidlo vyborne jen porce by mohli byt vetsi. Rychlost obsluhy hodne zalezi na poctu zakazniku. Ceny nejsou uplne nejlidovejsi.</t>
  </si>
  <si>
    <t>Obsluha opravdu pomala nez si nas vsimli tak jsem tam skoro porodil a nez donesli pivo tak uz jsme skoro byli na odchodu. Ale jidlo nebylo spatne az na nedodelanou prilohu. Celkovy dojem je celkem pozitivni.</t>
  </si>
  <si>
    <t>Otresna obsluha pomala, natahl nas vo kilo. Jidlo se celkem dalo, ale pizza (mexicka) nebyla nic moc strasne sucha, spatne naporcovana a feferonky nebyli palivy.</t>
  </si>
  <si>
    <t>Na steak ze svickove jako obvykle, takze spokojenost. Celkem dobra byla i panacotta co meli v nabidce na tento tyden. Jinak i tady zacali mit od Hausbrandta druhove kavy, to je pozitivni.</t>
  </si>
  <si>
    <t>Už jsem se přejedl všech těch zážitkových kuchyní ... tahle hospúdka je kousek domova. Poctivé jídlo, poctivé míry a domácí obsluha. Nejsou to sice lanýže z porcelánu za tisíce a křišňĄálové sklo, přesto, tahle hospoda patří v dnešní době k tomu nejlepšímu, co v Brně je. A paní provozovatelce VlaĂ„ÂŹce přeji ještě alespoň šest let toho nadšení. Opravdu nadprúměrné jídlo a ceny, co snese kdokoliv.</t>
  </si>
  <si>
    <t>V TĂ‰TO RESTAURACI JSEM BYL PRVNĂ„Âš A NĂHODOU.OBSLUHA JE MILĂ A PERFEKTNĂŤ, PIVO DOBRĂ‰, BOHUŽEL KUňECĂŤ STEAK S NIVOVOU OMĂČKOU MĂ DO STEAKU DALEKO.PLĂTKY MASA V OMĂČCE UPLNĂ„Âš PLAVOU...ZELĂŤ BĂŤLĂ‰ I ČERVENĂ‰ V OBLOZE MOC, MOC KYSELĂ‰.PRň®MER.MOŽNĂ KUCHAň NEMEL ň®PLNĂ„Âš SVň®J DEN.PROSTňEDĂŤ HEZKĂ‰.....URČITĂ„Âš JEň TE VYZKOUň ĂŤME</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</si>
  <si>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</si>
  <si>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ZASE JSME ZAň LI  NA ZAHRĂDKU,MAJĂŤ FAKT VĂťBORNOU PLZEN...DALI JSME FISH PLATO NEBO TAK NEJAK - VĂťBORNĂť MIX RYB A POTVOR Z GRILU S CHLEBOVĂťMI PLACKAMI A OMĂČKAMI...MOC MOC DOBRĂ‰...KOLEGYNĂ„Âš TAKY CHVĂLILA TEPLĂť HRUň KOVĂť ň TRň®DL SE ZMRZKOU...OBSLUHA PňĂŤJEMNĂ...DOBRY!</t>
  </si>
  <si>
    <t>ZDE VŽDY VYNIKAJĂŤCĂŤ PIZZA STĂLA ZA NIC, MOJE SE SLANINOU ATD BYLA STRAň NE MASTNĂ ALE CELKEM TO ň LO, OVň EM TUň‡ĂKOVĂ - HRň®ZA, ĂšPLNĂ„Âš BEZ CHUTI-NEDOBRĂ....OBSLUHA MOC PňĂŤJEMNĂ A RYCHLĂ</t>
  </si>
  <si>
    <t>Moc dobré bryndzové halušky, přítel tady s oblibou opakovaně jí zdejší nakládaný hermelín. Pivo - gambrinus nebo plzeň - je akorát studené a má říz. A obsluha je prostě jedinečná.</t>
  </si>
  <si>
    <t>Jídlo bylo chutné, moc ráda jsem pak vybírala z bohatého seznamu pivních druhú. Obsluha byla taková svá, pán na mě púsobil trochu přísným dojmem, ale jinak mu nebylo co vytknout. A jelikož bylo léto, seděli jsme na celkem příjemné zahrádce.</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</si>
  <si>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</si>
  <si>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Humři byli vynikající, příště ale jen jeden chd, byl jsem přecpaný.</t>
  </si>
  <si>
    <t>vinikající kuchyně pizzy asi nejlepší v brně, skvělá obsluha, příjemné prostředí</t>
  </si>
  <si>
    <t>jidlo nebylo špané ikdyž pizza byla dost prúměrná spíš húř obsluha pomalá a jeden číšník čidí</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</si>
  <si>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múžu dát v centru i levněji. Rozhodně nedoporučuji. Petr</t>
  </si>
  <si>
    <t>Prijemna vecere, jidlo bylo dobre a mile je ze maji Tequilu Herraduru, ta je fakt dobra. Obsluha prijemna rychla a chapava. Jenom jedna mala mouska: nevymenili mi sklenici k druhe matonce. Jinak fajn, stala kvalita.</t>
  </si>
  <si>
    <t>Jehneci spiz, recky salat a nejaky zakusek  co vypadal jako sladke nudle. Vsechno super, urcite doporucuju, jako recka taverna.</t>
  </si>
  <si>
    <t>Strávila jsem několik týdnú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</si>
  <si>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Opravdu to začíná být skvělá restaurace.Konečně opravdu ve středu města</t>
  </si>
  <si>
    <t>Naprostá spokojenost. Obsluha pravda trošku odměřená ale sem se to hodí. Pšt druhú piv, medoviny co hrdlo ráčí, jídlo, co rozhodně neurazí a ta atmosféra-to se musí zažít. Naprostá spokojenost...a klidně sebou vemte i vašeho čtyřnohého přítele, vybere si určitě taky!</t>
  </si>
  <si>
    <t>Čokoláda i štrúdl jedna báseň, vše na geniální zahrádce.</t>
  </si>
  <si>
    <t>Jidlo naprosto prumerne, obsluha otresna, zmatena neprijemna. Pivo nevalné chuti</t>
  </si>
  <si>
    <t>Posezení na zahrádce, voňavé maso z grilu, vychlazená Plzeň, Bernard, příjemná obsluha, k tomu Vám vyhrává vynikající mexická kapela ... co víc si múže člověk přát :)</t>
  </si>
  <si>
    <t>PňIJELI JSME NA KOLE NA PAR PIV- JE TO PO CESTĂ„Âš ZE SOBĂ„Âšň IC...JĂŤDLO VYPADALO VELICE HEZKY, NĂZVY ZAJĂŤMAVĂ„Âš...CHUTOVĂ„Âš VELMI VELMI PRň®MĂ„ÂšRNĂ‰,MASO(PANENKA S MADAR KLOBĂSOU) TUHĂ‰ A BEZ CHUTI-ĂšPLNĂ„Âš,KLOBĂSA BEZ KOMENTĂňE...PODOBNĂ‰ I U OSTATNĂŤCH.PROSňEDĂŤ PEKNĂ‰ OBSLUHA PňĂŤJEMNĂ...</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</si>
  <si>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</si>
  <si>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Zašli jsme s manželem na pivo na základě dobrých referencí z Fajnšmekra. Dali jsme tři (púllitry, 12ka po 27 Kč), pivo bylo vcelku fajn. Manžel si dal Ohnivého psa na bramboráku (42 Kč) a byl spokojen, já Babiččinu palačinku s mákem a hruškovými povidly, se šlehačkou (2 ks za 40 Kč), které byly taky moc dobré - na múj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</si>
  <si>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zústal jakýsi kal - bohužel jsme si včas nevšimli, zda byl už v samotné whiskey, nebo v rozpouštějícím se ledu. Přestože obsluha byla docela milá a interiér kavárny velmi příjemný, už se sem nejspíš nevrátíme.</t>
  </si>
  <si>
    <t>Obědový salát Dinner se opravdu nedal jíst, byl úplně studený, posypaný parmezánem, který se nemohl roztéci, protože na salátu z ledničky to prostě nejde. ChuňĄově zcela odporné.Přátelé si dali guláš s knedlíky - byla to lepší volba, nestěžovali si.K pití jsme měli piva a kofolu, na tom se nedá nic zkazit.</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</si>
  <si>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</si>
  <si>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Všichni svorně měli jsme výborná žebra ...</t>
  </si>
  <si>
    <t>Jako vzdy super!!A je tam celkem levno....!</t>
  </si>
  <si>
    <t>Tentokrat jsem byl celkem zklaman, ne ze by to bylo nejak hrozne, ale mam v pameti lepsi navstevy. Dali jsme si Pekingskou kachnu, ale byla studena a i placky nebyli moc horky. Zmenil se interier, ted to vypada vic bufetove a bylo dost zakoureno.</t>
  </si>
  <si>
    <t>Sobotní oběd na prosluněné zahrádce příjemně překvapil nejen chutí, ale i cenou. Necháme se asi zlákat častěji...</t>
  </si>
  <si>
    <t>Mam rad zveřinu a musim napsat,ze zdejsí kuchar je učineny virtuos.Sam umim vařit,ale taková kančí pečínka....,proste špička!</t>
  </si>
  <si>
    <t>Krátký pracovní oběd a spokojenost. Vynikající krémová polévka z hřibú nikdy nezklame ;-)</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</si>
  <si>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</si>
  <si>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Příjemná kavárna, kde si každý vybere ten svúj koutek. Příjemné překvapení s mrkvovojablečného freše (35,-) servis kávy i se sklenkou vody. Picolo mají vynikající (31,-). Obsluha velice příjemná.</t>
  </si>
  <si>
    <t>Na večer jsem zašli na pivo a tatarský biftek. Atmsféra je opravdu dobrá, hlučná plná příjemné hudby a lidí. Ten kdo se necítí dobře v prázdné restauraci tady bude spokojen. Jídlo a pití bylo dobré, Gambrinus, Velvet.</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</si>
  <si>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</si>
  <si>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VĂťBORNĂ‰ SRNČĂŤ MEDAILONKY SE ň ĂŤPKOVOZU OMĂČKOU ...MOC DOBRĂ‰!!KANČĂŤ GULĂň EK V CHLEBU SE JIM TAKY POVEDL...TIRAMISU VĂťBORNĂ‰..KUCHAň VAňĂŤ OPRAVDU MOC MOC DOBňE...PLZEN TAKY DOBRĂ...PňIJDEME ZASE!!!</t>
  </si>
  <si>
    <t>OPĂ„ÂšT MOC DOBRĂ  NEOň IZENĂ PIZZA PňI RYCHLĂ‰M OBĂ„ÂšDU... OBSLUHA VELMI PňĂŤJEMNĂ...DOBRĂť I SHAKE...PňĂŤJEMNĂ‰ PROSTňEDĂŤ</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</si>
  <si>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</si>
  <si>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</si>
  <si>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Jedna z mala restauraci v Brne do ktere se rad vracim. Snad zatim jedina restaurace kde se mi nestalo ze bych odchazel nespokojen s jidlem. Dal jsem si veprovy steak z panenky s pikantni omackou.(Žižkúv palcát) a pritelkyne detskou porci kurecich prsou se syrem. Jidlo opet vynikajici. Docela slusna porce. Na piti caj+kofola.Kvalita normal.  Jen obsluha je nekdy pomalejsi</t>
  </si>
  <si>
    <t>Předešlé hodnocení jsou mírně nadnesené. Je pozoruhodné že tento server zařazuje restaurace do top 10, ikdyž mají jen minimum hodnocení v krátké době. Návštěva této restaurace mě o tom přesvědčila.</t>
  </si>
  <si>
    <t>Jednalo se o pouze prúměrný zážitek. Určitě sem naplánuji další návštěvu</t>
  </si>
  <si>
    <t>Dala jsem si lososa, bohužel ho už asi měli v mrazničce několik měsícú :( Vzhledem k tomu, že nás bylo víc, tak jim také došly brambory a místo opečených brambor, které jsme měli téměř všichni objednané, tak několika posledním nasypali na talířek chipsy. Obsluha byla arogantní.</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</si>
  <si>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</si>
  <si>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dali jsme si gulášovku v chlebu a byla moc dobrá.</t>
  </si>
  <si>
    <t>Přišli jsme na doporučení přátel. Jedinou výtkou, kterou lze uvést, je to, že restaurace byla v době naší návštěvy poněkud zakouřená. Ale jelikož byla naprosto plná, dá se to omluvit. Jinak vynikající.</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</si>
  <si>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</si>
  <si>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Příjemné posezení, přijemná obsluha velmi dobrá žebra i tatarský biftek. Rádi se sem vracíme. Děkujeme a těšíme se.</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</si>
  <si>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</si>
  <si>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Slušný výběr jídel, parkovali tam celkem drahé auta např. Jaguar takže kvalitní podívaníčko. Takže restaurace přímo stvořená pro atraktivní ženy!</t>
  </si>
  <si>
    <t>JE TO PĂR MĂ„ÂšSĂŤCň®...MOŽNĂ PROBEHLA VĂťMĂ„ÂšNA KUCHAňE ALE JA JSEM NIKDY NEJEDL HORň ĂŤ MENU.POLĂ‰VKA ĂšPLNĂ„Âš TOTĂLNĂ„Âš BEZ CHUTI ANI NUDLE ANI KOUSĂŤNEK ZELENINY, NIC, JEN SLANĂ VODA (NECHĂPU JAK TO Mň®ŽOU DĂT Vň®BEC HOSTOVI)PAK JAKĂťSI PňIPĂLENĂť SMAŽENĂť ň PĂŤZ - DĂ„ÂšS!! KOLEGYNĂ„Âš MĂ„ÂšLA NĂ„ÂšJAKOU MINUTKU, KTERĂ JAKŽ TAKŽ Uň LA.KAFE BYLO PRň®MĂ„ÂšRNĂ‰...</t>
  </si>
  <si>
    <t>Přijali jsme pozvání na kačení hody a rozhodně jsme neprohloupili. Křupavoučká kúžička pěkně barevné zeli a těch knedlíkú. Kačenka se jen rozplívala na jazyku. Moc děkujeme.</t>
  </si>
  <si>
    <t>Přišli jsme po delší době, ale rozhodně jsme nebyli zklamaní, naopak. Jídlo nám moc chutnalo, porce jsou stále nadstandartní. Bylo plno, takže poznámka ohledně zakouření sedí. Ale milá a rychlá obsluha vše vynahradí.</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</si>
  <si>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</si>
  <si>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Po malé odmlce jseme navštívil opět tuto příjemnou rest. a múžu opět jen doporučit.Nemělo to chybu, husí menu byla naprostá delikatesa.</t>
  </si>
  <si>
    <t>Také jsme zašli po delší pauze, jídlo nemělo chybu a hlavně je tam nová obsluha, teda jeden člen, který je příjemný, milý a pozorný, o tom druhém se dá říct, že je to pytel na golfové hole.</t>
  </si>
  <si>
    <t>Tuto restauraci už navštěvujeme pravidelně, vždycky se tu dá dobře a v klidu najíst, plzeň je výborně ošetřená, venku je zahrádka a prolízačky pro děti a personál vlídný a vstřícný. Bezva polední meníčka a výtečný tatarák.</t>
  </si>
  <si>
    <t>Na pracovním posezení jsme ochutnali speciality ze zvěřiny, ryby, jatýrka i sladkosti a vše nám moc chutnalo. Víno a pivko nemělo chybu, obsluha (přestože bylo narváno) rychlá a příjemná. Čili všechno bylo super.</t>
  </si>
  <si>
    <t>Zvěřinové hody,naprostá lahúdka.</t>
  </si>
  <si>
    <t>Naprostá spokojenost.</t>
  </si>
  <si>
    <t>Bohuzel tu bylo vecer moc plno a zakoureno, takze atmosfera dost utrpela. Jinak jidlo bez chyby, snad jen creme brulee bylo tak nejak fadnejsi.</t>
  </si>
  <si>
    <t>Pizzan je opravdu asi nejlepší pizzerie v Brně. Opravdu mohu jen doporučit. Jídlo skvělé, pití taktéž a naprosto pohodová a slušná obsluha..prostě nemá to tam chybu. Určitě všem doporučuji.</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</si>
  <si>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</si>
  <si>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</si>
  <si>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Příjemný večer strávený v příjemné restauraci.</t>
  </si>
  <si>
    <t>Byli jsme naprosto spokojeni.</t>
  </si>
  <si>
    <t>obsluha je příjemná a rychlá...jídlo dobře kořeněné a chutově dobré...hezky ozdobené...mají obrovský výběr...prostředí je příjemné....plzen prúměrná</t>
  </si>
  <si>
    <t>mame to po fotbálku kousek, takže zase sem...večeře byla výborná, kapří nugetky, bez kosti, s nějakou omáčkou...kamarád měl jelení guláš a moc chválil...ostatní taky moc spokojeni...jo a dělají fakt moc dobré mojito, akorát škoda, že pak už došla máta...</t>
  </si>
  <si>
    <t>vaří se vážně skvěle, obsluha rychlá, příjemná</t>
  </si>
  <si>
    <t>jídlo je skvělé, přes poledne je tu pěkně narváno, ale když přijdete později odpoledne je to pohoda.V takovémto typu restaurace mi samoobslužný provoz naprosto vyhovuje.Lidi za kasou jsou taky příjemný, ale HLAVNĂ„Âš Aň¤ UŽ NEPOUň TĂ„ÂšJĂŤ POMOCNĂŤKY Z KUCHYNĂ„Âš K LIDEM !!! už několikrát mi svymi stupidními pubertálními poznámkami zkazili chuňĄ se sem vrátit.</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</si>
  <si>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</si>
  <si>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ChuňĄové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</si>
  <si>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Náhodná večerní návštěva ve dvou. Polévka chutná, pizzy celkem prúměrné. Prostředí hezké a upravené, ale nic mi neasociuje. Pizzerií po Brně již není nejméně, a tak nevidím dúvod, proč příště raději nezkusit jinou.</t>
  </si>
  <si>
    <t>Podnik jsem navšívila několikrát, většinou díky přátelúm. Prostředí trochu kýčovité, ale oceňuji stylovost, která naopak u mnoha decentních podnikú bez výrazu chybí. Pizza bývá celkem dobrá (ale na vinohradskou K1 nemá), těstoviny mají velmi chutné, zvláště v kombinaci s parmezánem. Několikrát jsem však narazila na problém s obsluhou. BuĂ„ÂŹ jsme byli vyhozeni ne moc decentním zpúsobem od většího stolu k menšímu nebo mi po reklamaci horkého vína, které bylo při servírování zcela studené, přihřáli púvodní víno s již ponořeným kořenícím sáčkem a vrátili s pobryndaným podšálkem apod. Také považuji za dost nehorázné účtovat couvert + započítat poplatek za naservírování jedné pizzy na dva talíře.</t>
  </si>
  <si>
    <t>Restaurace, kde dostanete skuteně nejlepší pizzu v Brně. Především, je-li řeč o Čtvero druhú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prúhled do kuchyně s pecí...Restaurace patří mezi mé favority pro běžné příležitosti.</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</si>
  <si>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vúbec. Celkově bylo jídlo nemastné neslané - prostě jalové. Za pochvalu ale stojí víno z vinařské oblasti Chateau Pezinok.</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</si>
  <si>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dodavatelú.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púvodního stavu.... :-((</t>
  </si>
  <si>
    <t>Byl to příjemné, jen silně kouřící sousedé u vedlejšího stolu kazili dojem. Slečna mluvila výborně česky, menu pro dve osoby bylo rozmanité a moc dobré. A jako předvánoční pozornost jsme dostali čínský kalendář na rok 2006 :o)</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</si>
  <si>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</si>
  <si>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dříve mně zde velmi chutnalo,při poslední návštěvě hrúza-játra na roštu bez chuti,opékané brambory některé kousky tvrdé,obsluha pomalá,neochotná.Na jídlo už určitě ne,na pivo-no možná v nejvyšší nouzi!Hodně se zkazili!!!</t>
  </si>
  <si>
    <t>Skvělá kuchyně,příjemné prostředí,pohodová atmosféra.</t>
  </si>
  <si>
    <t>prúměr,dá se,ale nic extra</t>
  </si>
  <si>
    <t>Velmi dobrá obsluha.Skvělé víno.Výborná pizza-velká a bohatá,dobré steaky.Doporučuji!</t>
  </si>
  <si>
    <t>Prostředí pěkné,i nekuřácká místnost.Jídlo vzhledově pěkné,ale naprosto bez chuti!!!</t>
  </si>
  <si>
    <t>SUPER RESTAURACE!!!!!!!!!!!!!!!!!!!!!!!!!!!!!!!!!!!!!!!!!!!!!!!!!!!!!!!!!!!!!!!!!!!!!!!!!!!!!!!!!!!!!!!!!!!!!!!!!!!!!!!!!!!!!!!!!!!!!!!!!!!!!!!!!!!!!!!!!!!!!!!!!!</t>
  </si>
  <si>
    <t>Naprosto vynikajcí. Hospoda určená pro pravé fajšmekry. Nejlepší škopek ve štatlu !!!!!</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</si>
  <si>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</si>
  <si>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Pizza s tunakem, olivami a vajickem, mnam. Bez diskuze nejlepsi pizzerie v Brne :)</t>
  </si>
  <si>
    <t>Pizza jako vzdy v pohode. Ovsem polevka, tusim ze nejaky vyvar se syrovym vajickem, co si dala pritelkyne se opravdu nedal jist, protoze plaval pod nekolikacentimetrovou vrstvou oleje. Nicmene po tom co jsme odmitli nabidku nove porce nam polevku neuctovali.</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</si>
  <si>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</si>
  <si>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</si>
  <si>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Meníčka nic moc, ale minutky mají výborné, obrovské porce. O atmosféře stejně jako o interiéru se moc mluvit nedá, ale vaří dobře za výborné ceny.</t>
  </si>
  <si>
    <t>Měla jsem strach tam vstoupit, už zvenčí vypadá trošku snobsky, ale interiér a celkové vybavení restaurace se mi líbilo a bylo tam příjemně.A i kafe bylo fajn ;)</t>
  </si>
  <si>
    <t>Výborná pivnice, pokud múžu říct sama za sebe, nejlepší pivo mají právě tady. Sice tam bývá hodně nakouřeno a najde se tam i dost tatíkú v montérkách, ale ceny jsou taky fajn (i když se mi nelíbilo zvednutí ceny na 24kč/0,6l, protože púllitr je přece jenom púllitr. Obsluha je rychlá, příjemná.</t>
  </si>
  <si>
    <t>Moje hodnocení jsou špičková z toho dúvodu,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</si>
  <si>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Co se týče jídla, chodím tam jen na žebra, ale ty jsou vážně dobrá a hlavně je to velká porce. MOžná je tam občas až příliš zakouřeno, ale je to prostě hospoda... Výběr piv je taky super.</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</si>
  <si>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</si>
  <si>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Kupodivu dobré rozlévané víno, Dalešické pivo je mi stále záhadou (ale stoprocentně lepší jak Starobrno), ale je to moc příjemné místo pro posezení, jídlo hodnotit nemúžu.</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</si>
  <si>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</si>
  <si>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Z jídla moc posoudit nemúžu, kromě toustú (nic moc), sýrové mísy (vážně výborná) a polévek (na těch se toho moc zkazit nedá), jsem nic nejedla, co se týče pití, starobrno zústane Starobrnem, ale oceňuju černé Starobrno, které se pít dá a Elektra je jednou z mála hospod, která je točí. Celkově se mi asi tolik líbí kvúli lidem a atmosféře, jen je problém sehnat místo.</t>
  </si>
  <si>
    <t>Moc příjemná restauračka, ale občas jsem měla pocit, že bych měla začít mluvit nějakým cizím jazykem, protože tam byli češi vždycky v menšině. Každopádně jídlo bylo vynikající a stálo i za ty ceny. Doporučuju medvědí tlapky ;)</t>
  </si>
  <si>
    <t>Tahle restaurace se mi vážně líbí, od obsluhy sice zázraky nečekejte, ale jídlo máte na stole hned a taky že stojí za to, aňĄ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vúbec nesouvisí, púsobí to prostě příjemným dojmem...</t>
  </si>
  <si>
    <t xml:space="preserve">Moc příjemná kavárnička a hlavně mají výbornou švestkovou zmrzlinu </t>
  </si>
  <si>
    <t>Naprosto fantastická knajpa</t>
  </si>
  <si>
    <t>Maso bylo dobrá,obolgha nenápaditá-nastrouhaná mrkev,plátek okurky,hořký salát!americké brambory katasrofální-nebyly čerstvé ale ohřívané.Do Lucerny ano,ale jen na maso!</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</si>
  <si>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</si>
  <si>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</si>
  <si>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Prijemne prostredi,moc nam chutnalo vino.Urcite prijdeme zase.Mimochodem,velmi ochotny personal.</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</si>
  <si>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</si>
  <si>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 xml:space="preserve">Dobrý den   Tenhle týden jsem navštívil s moji přítelkyní velmi známou restauraci jménem HAVANA, v Brně Líšni, na doporučení mého znamého. Místo jde snadno nalézt a musím podotknout, že s parkováním jsem neměl vúbec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drinkú a koktejlú, moje přítelkyně byla ráda ,jelikož koktejly zbožnuje. Prostředí bylo velmi pěkné, hrála nam španělska hudba a rytmy salsy. Také vedle v salonku bylo plno lidí a hrála tam velmi pěkná hudba. Personál nám řekl že se zde zrovna koná Oldies-disco párty a že se múžeme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</si>
  <si>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Je to už asi měsíc co jsme tuto restauraci navštívili. Na rozdíl od ostatních oslavných hodnocení, my jsme tak nadšeni nebyli. Hlavně z jídla,maso bylo tuhé a vysušené, ani chuňĄově nic moc.Celkem dlouho jsme čekali na zaplacení...Je zvláštní, že ačkoli tato restaurace existuje už delší dobu, chvála se na ní hrne jen posledních 14 dnú...</t>
  </si>
  <si>
    <t>První dojem ze sklepních prostor příjemný, neboňĄ jsou děleny do intimnějších koutú. Obsluha ochotná, s východním přízvukem (zde je to zřejmě nutné hodnotit jako stylovost), ovšem nezdá se, že by měla vzdělání z oboru gastronomie či hotelnictví. Boršč jsme hodnotili velmi pozitivně, vcelku dobře i Golubce jako hlavní chod. Na múj vkus však trochu šetřili koprem, který by měl být pro jejich kuchyni tak příznačný. Skvělou známku by však od nás dostalo Moldavské víno, které taky tvořilo podstatnou část našeho účtu, neboňĄ ceny jsou jinak příznivé. Zase někdy zajdeme, jako zpestření je to dobré.</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</si>
  <si>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</si>
  <si>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zajímavé stylové prostředí s  velmi vstřícnou a ochotnou obsluhou, výbornou kuchyní, jídlo je zde skvělým zážitkem - vzhled i chuňĄ super, výborné drinky</t>
  </si>
  <si>
    <t>Tatarský biftek tradičně dobrý, pivo ovšem jako vždy teplé, špatně natočené:(</t>
  </si>
  <si>
    <t>Příjemná restaurace poblíž středu Brna. Dali jsme si jen lehký salátek. Byl z čerstvé zeleniny, a to maso na něm dobře naložené. Doporučuji místní Tiramisu, je opravdu vynikající. Obsluha pozorná, celkově příjemná atmosféra.</t>
  </si>
  <si>
    <t>Nechápu proč dáváte do top desítky restauraci, která má jen tak málo hodnocení. Tím pádem to odsouvá i tak skvělé restaurace, jakými jsou například Brabander...</t>
  </si>
  <si>
    <t>Souhlasím s předeělým návrhem.</t>
  </si>
  <si>
    <t>Restaurace je v malém útulném domečku v poklidné části Žabovřesk. Jde o příjemný, čistě rodinný podnik. Specialitou je výborný tatarák, (musím uznat, že dokáže opravdu konkurovat vyhlášeným tatarákúm ve Whisky baru). Pivko taktéž skvělé, Plzeň, Budvar a Radegast - výborně ošetřeno. Atmosféra podniku je taková neformální - domácí - rodinná. Často bývá plno, takže doporučuji raději rezervaci předem.</t>
  </si>
  <si>
    <t>Je to skoro škoda jít sem na pizzu. Dali jsme si skvělé ryby na roštu, s křupavou kúžičkou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</si>
  <si>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Jídlo dobré,obsluha mizerná paní se nepředřela,skoro vúbec si nás nevšímala.Číšník co obsluhoval jiné stoly s sebou pěkně mrskal.Obsluhující mi zkazila dojem z výborného jídla-okamžitě propustit!!Byli jsme tam 20.1. večer.</t>
  </si>
  <si>
    <t>Naprosto vynikající pffefer steak přesně dle mého požadavku méně propečený. K tomu americké brambory - výborné, porce velmi solidní.</t>
  </si>
  <si>
    <t>super.Libilo se nam u vas.Jidlo bylo vynikajici a hlavne mila a ochotna obsluha.</t>
  </si>
  <si>
    <t>Zašli jsme na pozdní nedělní oběd, dali sme si pizzu, docela dobrý, ale  v Brně existuje určitě lepší. Dali sme si kafčo, to se dalo pít... a nealko.Myslím, že je to taková normální pizzeria, která není ničím vyjímečná. Cena ja takovej dražší prúměr... A obsluha, tak ta si nás nevšímala stejně jako kohokoli jiného, nikam nespěchali, ale byli docela profesionální...</t>
  </si>
  <si>
    <t>Velice příjemné páteční posezení, obsluha velice ochotná a příjemná. Káva vynikající!!! Skvělá atmosféra.</t>
  </si>
  <si>
    <t>vrchol brněnské dekadence - to je fakt divný dát si reklamu na pivo, slivovici a tlačenku za 1800,- všechno dekadentně zarámovaný škraboškama a panelákem. Divný divný dekadentní.</t>
  </si>
  <si>
    <t>vegetariánská restaurace bez obsluhy...karbanátky,rízky, ptáčky /sic z robi masa/ a některé těstoviny musím moc moc pochválit.ostatní rúzná vege jídla mi až tak nesedí...personál velice příjemný...výborné zákusky a udajně bez cukru!!!</t>
  </si>
  <si>
    <t>Super,jídla hodně a výborné,obsluha příjemná a ochotná.Byli jsme velice spokojení!!!!!Určitě přijdeme znovu.</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</si>
  <si>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hostú hovořila italsky, včetně personálu. Těším se příště.</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</si>
  <si>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šňĄavnatou, neoschlou zeleninovou oblohou), 2x rybízovém džusu, 2x Plzni 12Ă‹Â‡a 2x Vídeňské kávě. Troufám si tvrdit, že s takovým přístupem k zákazníkovi a kvalitou jídla jsem se nesetkala ani v zahraničních restauracích. VňELE DOPORUČUJI, JE VYJĂŤMEČNĂ!</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</si>
  <si>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</si>
  <si>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 začínáte být dosti trapní a hlavně vlezlí. Nejprve se sám DJ LUKE zhodnotí jak pěkně hraje (anebo snad shoda jmen - přesněji přezdívek?), pak příjde zničeho nic taková smršňĄ pozitivních hodnocení a chvály (samochvály) a nyní si z tohoto servru uděláte dokonce bezplatnou prezentaci valentýnského menu. Asi by neuškodilo, pokud by správce (Artax?) těmto nešvarúm nějak zamezil, jinak poslání servru ztrácí smysl, přinejmenším objektivitu.</t>
  </si>
  <si>
    <t>Souhlasím s předchozím názorem - je to fakt trapné a lidi co jsou trošku v obraze a tento server  sledují na to asi stejně neskočí. Sám jsem byl (ne jednou) a jedná se o celkem prúměrnou restauraci s podprúměrnou kuchyní. Otázkou je, proč Havana potřebuje takovou reklamu? Asi, že si ji za dobu co funguje nedokázala udělat jako opravdu DOBRĂ‰ restaurace.</t>
  </si>
  <si>
    <t>Včera jsem navštivil Havanu po předchozím upozornění pravě tady na strankách a myslím si,že to byl vynikajicí napad.Dobra obsluha na urovni,jidlo skvěle a zabava z barmanskou šou v zavěru.Fakt mohu jen a jen doporučit</t>
  </si>
  <si>
    <t>Při opakované návštěvě opět spokojen. Uvedení ke stolu, v suterénu příjemné prostředí. Jídla velmi dobrá, jak jsme si u italských jídel zvykli. V tomto případě byla obsluhující trochu mimo, ale nemělo to zásadní vliv na kvalitu služeb.</t>
  </si>
  <si>
    <t>Opravdu, nebylo co vytknout.</t>
  </si>
  <si>
    <t>Jídlo (pizza) dobré, obsluha nepříjemná od začátku do konce. Při placení neměli zpátky na 1000korunu. Obsluha mne odradila od další návštěvy.</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</si>
  <si>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</si>
  <si>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jehněčí na medu naprosto vyníkající,skvěle ochucené,atmosféra příjemná,obsluha vstřícná,rychlá,doporučuji</t>
  </si>
  <si>
    <t>Po delší době jsme navštívili tuto restauraci a musím říct, že jsme byli spokojeni se změnami. Opravdu už jsem tady nebyl déle jak dva roky a mile mne překvapili. Nejvíce nadšený jsme byl z obsluhy a kdyby to šlo, dostali by 6 bodíkú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byňĄ kolegovi vyšší postavy trochu vadily nízko položená světla nad stoly. Určitě stojí za návštěvu.</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</si>
  <si>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</si>
  <si>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Neni to zrovna noblesni restaurace, ale zase se snazi v ramci bufetovych mezi delat poctiva jidla. Pokud chcete zajit v Carrefouru na obed, tak doporucuju. Nejlepsi jsou tady kacenni jidla, dobre je i kari, moc nedoporucuju osm lahudek, to je fakt hodne glutamatovy.</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</si>
  <si>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</si>
  <si>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</si>
  <si>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</si>
  <si>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Restaurace je velmi dobře odvětrávaná. Obsluha příjemná a rychlá. Stejky prostě balada Obsluha si opravdu pamatuje hosty.Mohu doporučit.</t>
  </si>
  <si>
    <t>Restaurace je velmi dobře odvětrávaná. Obsluha příjemná a rychlá. Stejky prostě nemají chybu! Obsluha si opravdu pamatuje hosty. Buritos, pizza prostě nemá chybu a ta velikost ceny okolo stovky :-).Mohu jen a jen doporučit.</t>
  </si>
  <si>
    <t>restaurace v řeckém stylu,řecká hudba z reproduktorú,samé řecké dobrútky,úžasné předkrym,ouzo,retsina</t>
  </si>
  <si>
    <t>V neděli v podvečer bývá poloprázdno, možná proto je obsluha pohotová (vyzkoušeno několikrát). V málokterém podniku nabídnou přímo Radlera. Vynikající marinovaná žebra s barbecue omáčkou, opravdu doporučuji!</t>
  </si>
  <si>
    <t>Opravdu výborná pizza, chodím tam poměrně často a jsem vždycky spokojen. Obsluha příjemná a ochotná. Točí slušnou Plzeň, ale jednou jsme se spálili s rozlévaným vínem, které prý vozí odněkud z Mikulova. Doporučuji objednat si spíše lahvinku.</t>
  </si>
  <si>
    <t>Pivní a steakový bar, který příjemně překvapí výběrem piv, mají tuším 11 druhú. Jídlo víceméně prúměr, na to, že si říkají steakový bar, steaky poněkud pokulhávají, na druhou stranu jsou dost levné. Obsluha jak kdy, někdy člověk narazí na docela neochotné číšníky.</t>
  </si>
  <si>
    <t>Do téhle restaurace chodím docela často, mexická kuchyně je tu podle mě lepší než v Haciendě Mexicaně a navíc tu umí super steaky! Prostředí je příjemné, ale bývá tu dost plno a obsluha a kuchyně občas nestíhají.</t>
  </si>
  <si>
    <t>Tak z této restaurace se stal podnik s tzv. zážitkovou gastronomií, to jídlo nemělo jedinou chybičku, obsluha vynikající, pití též, jen jsme chvilku déle čekali, ale bylo nás 17, a každý si dal něco jiného. Francouzský šarm každým coulem.</t>
  </si>
  <si>
    <t>Výborný pstruh na slanine(krásně křupavá kúrčička, maso žádné bahínko, jak se někde servíruje), dále plněná panenka jako nemluvně, dezert výtečné Tiramisu. Opět jsem se nezklamal a příště pújdu opět najisto:)</t>
  </si>
  <si>
    <t xml:space="preserve">Sem tam se zajdeme na tradiční domácí jídla. Ani tentokrát jsme nebyli zklamaní. Chutná kyselica i fazolová polévka. Velmi dobré a rozhodně nedietní lokše plněné škvarkama atp. Jak budeme mít chuňĄ na tento typ hutných jídel rozhodně sem zase zajdeme. </t>
  </si>
  <si>
    <t>Do této restaurace chodívám poslední dobou s kámoškou na pokec. Je tam klidná atmosféra a dá se říci, že si tam chodíváme odpočinout. Většinou si nedávám hlavní jídlo, i když kuchař dělá velmi dobré těstoviny a nočky na všechny zpúsoby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</si>
  <si>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</si>
  <si>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Výborné jídlo i pití. Příjemná obsluha. Dobré ceny. Výborné doporučuji!</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</si>
  <si>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</si>
  <si>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navstivili jsme s kolegyni tuto restauraci...atmosféra je velice prijemná, obsluha také, velký výběr z jídelního lístku...moje jidlo-mix grill bylo chutné, dobře kořeněné-ovšem ničím zvláštní, prúměr...druhé jídlo-krútí maso s chřestem, bylo takové nijaké a hlavně opravdu dost mastné-plavalo celkem v oleji...káva hausbrandt byla výborná</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</si>
  <si>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</si>
  <si>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polévka byla opravdu hrozná, umělá, fakt nedobrá. salát celkem dobrej...pizza prúměrná/žádná sláva...prostředí hezké...obsluha normál</t>
  </si>
  <si>
    <t>Skvělá obsluha, velice dobré a nápadité munu (hlavně Chilli čokoláda) a příjemná atmosféra. S přítelkyní sem rádi chodíme.</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</si>
  <si>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</si>
  <si>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Zašli jsme na relativně rychlý pracovní oběd a jako obvykle jsme byli spokojeni. Vybrali jsme si z mimořádná nabídky a jak špíz z krevet a mořského Ă„ÂŹasa, tak i steak z buvola byly vynikající. Drobnost kvúli které jsem nedal 5 hvězdiček bylo pití. Pili jsme neperlivoou vodu a jakmile došla, obsluha otevřela novou - perlivou. Sice jsme ji vypili, ale neperlivou máme raději a v podniku této úrovně by se podobná věc stávat neměla.</t>
  </si>
  <si>
    <t>Zbytečně drahé.</t>
  </si>
  <si>
    <t>Lehká večeře v milé malé hospúdce. Bryndzové halušky prý vynikající. Halušky se slaninou a zelím celkem prúměrné - už jsem jedl lepší. Palačinky byly ovšem excelentní.</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</si>
  <si>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</si>
  <si>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Jako vzdy vynikajici ... Jen skoda, ze neplanuji zahradku ... :o(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</si>
  <si>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</si>
  <si>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Příjemné posezení blízko centra Brna. Dali jsme si opravdu dobrý tatarák, k tomu točený Staropramen a rozlívané červené víno. Vínko bylo slušné a v nápojovém lístku bylo dost odrúdového vína na výběr za slušné ceny. Jídelní lístek rozsáhlý, určitě ještě někdy zkusíme. Na to, že bylo pondělí večer, bar byl prakticky plný. Lze doporučit pro klidné posezení s přáteli. Jediný problém je zaparkovat někde v okolí.</t>
  </si>
  <si>
    <t>Nová restaurace v centru Brna na nyní totálně ROZKOPANĂ‰M SvoboĂ„ÂŹáku v ošklvém sleněném monstru OMEGA....Restaurace je sice AŽ ve druhém patře, ale mile překvapila svým moderním a vkusným interiérem, pozornou, rychlou a decentní obsluhou. Kuchyně se profiluje jako italská (něco na zpúsob bývalého FISCHERA - dnes Solidní NeJistoty), přes poledne výběr ze tří menu. Ideální místo pro skutečně rychlý oběd v centru města v příjemném, novém (zatím neokoukaném) prostředí.</t>
  </si>
  <si>
    <t>Je to malá pizzérka, přes obědy je narváno, ale rozhodně stojí za to si na jídlo počkat. Pizza je obrovská, surovinami nešetří. Porce meníček, těstovin a ostatních jídel jsou také velké,a ceny jsou přijatelné. Opravdu super, často se tam vracím.</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</si>
  <si>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</si>
  <si>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Jedna z nepříjemnějších čajoven v Brně. Velmi příjemná a ochotná obsluha, která se na vás nedívá skrz prsty, když nejste čajovnový labužník a v čajích se nevyznáte. Navíc slušný výběr i levnějších, ale velmi chutných čajú. Mohu jen doporučit.</t>
  </si>
  <si>
    <t>Výborné jídlo,skvělá káva,pozorná obsluha.Vše tak jak má být,doporučuji.</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</si>
  <si>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</si>
  <si>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Restaurace s velice příjemným interiérem, profesionální, milou obsluhou. Jídlo výborné, nápaditě servírované.</t>
  </si>
  <si>
    <t>Jídlo vyníkající,prostředí nic moc-ponuré,ale na jídlo to stojí za to.</t>
  </si>
  <si>
    <t>Pizza je celkem dobrá, je z dobrého těsta a tenká. Tradičně se chodíme celá rodina protože je zde koutek kde si malé děti mohou poskákat a pohrát. Těstoviny které jsme dala manželka byly také docela slušné. Všeho ale dost velké porce.</t>
  </si>
  <si>
    <t>Navsteva po mesici, stale skvele, doporucuji.</t>
  </si>
  <si>
    <t>Káva na rychlíka s kolegy, rychle připravená a silná, prostě skvělá vzpruha!</t>
  </si>
  <si>
    <t>Zašli jsme na Festival Chřestu a Medvědího Česneku, ale nic moc. Asi jsme měli smúlu, že jsme šli v sobotu odpoledne a nikdo v restauraci nebyl, nebo byl prostě špatný den. Dali jsme si polévku a gratinovaný chřest a bohužel jídlo bylo na studených talířích, což zpúsobilo,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</si>
  <si>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 xml:space="preserve">Posezení s kamarády-pivo dobré, řezák výborný. Poprvé jsme zkusili Hroší baštu - 6 topinek + něco, co připomínalo na první pohled tatarák, jenže to byla směs sýrú (niva, tvarúžky, eidam, ...) - k pivu labužnické přikousnutí. </t>
  </si>
  <si>
    <t>Svíčková na stálém jídelníčku - tip pro ty, kdo ji má rád a chybí mu:) Hoegaarden pro ty, co nemají rádi hořkost, která dělá pivo pivem:D</t>
  </si>
  <si>
    <t>Seděli jsme na zahrádce,atnosféra příjemná.Jídlo velké porce masa i přílohy,obloha nic moc-okurek,čtvrtka rajčete,nastrouhana mrkev.obsluha odměřená,sice jsem na nic čekat nemuseli,ale celkový dojem to zkazilo.</t>
  </si>
  <si>
    <t>Jako vždy jsme byli spokojeni.</t>
  </si>
  <si>
    <t>když se trefíte na kuchaře supeeer kolena</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</si>
  <si>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chuňĄově to ničemu nevadilo a byl vynikající, ale esteticky to nevypadalo úplně nejlépe. Ja fajn, že rozlévají některá vína, protože ne vždy člověk vypije celou láhev. Zkrátka bylo to výborné, avšak nikoli absolutně vynikající ;-)</t>
  </si>
  <si>
    <t>pivo no to je mazec .kolena no znám lepší provozovny</t>
  </si>
  <si>
    <t>pizza byla taková nijaká,vlastně úplně o ničem... za 140 kč /pizza don vito/ bych nějakou chut čekal, druhá pizza /bolonská/ byla trošku lepší ale taky žádná sláva...obsluha sympatická v pohode...</t>
  </si>
  <si>
    <t>Příjemné prostředí, příjemná (někdy přesnaživá) obsluha a poměrně dobré jídlo,které bylo hezky servírované. Jen ty ceny... Doporučuji držet se jídelního lístku abyste se nedivili při placení.</t>
  </si>
  <si>
    <t xml:space="preserve">Tatarský biftek z pravé svíčkové nedoporučuji. BuĂ„ÂŹ nebyl z pravé svíčkové nebo ho kuchař neumí upravit.Po dvou reklamacích by možná bylo vhodné špatně upravené jídlo neúčtovat. Jinak jsme byli spokojeni. Nejvíce se nám líbily na pánském WC pisoáry plné pomerančú a citronú. </t>
  </si>
  <si>
    <t>Tahle restaurace mě dostala. Takovou pizzu jsem nikde jinde nejedla. Je pravda, že si člověk připlatí, ale opravdu to stojí za to.</t>
  </si>
  <si>
    <t>Konečně jsme mohli přivítat jaro i v Rialtu - tak jsme se těšili, ale podcenili jsme rezervaci a tak pro nás v pátek večer již na terase nebyl volný stúl.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chuňĄ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lanýžú - mňam ... Ale to je asi o zvyku, respektive o nezvyku. I nyní skvěle připravené, správně propečené, šňĄavnaté a především naservírované .... Jedna báseň, potěšení všech smyslú. Na závěr sýrové variace. Večerem nás  provázela samá skvělá vína: jako aperitiv 40-ti leté portské, na začátek Chardonnay od Johanneshofa Reinische Chardonnay Reserve 2003, (pro mě krok do neznáma, ale povedený) skládám hold sousedúm, rakouským vinařúm, následovalo španělské červené vínko od Barona de Ley - Gran Reserva Viňa Imas 1995 (zachutnalo nám tak, že jsme nezústali jen u té první láhve). Na závěr tak trochu obligátně následoval Courvoisiere X.O. a Cohiba Robusto (a opět nezústalo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múžeme těšit na další návštěvu Ă˘Â€Â“ tentokrát již snad konečně na terase.</t>
  </si>
  <si>
    <t>Pivo vynikající, to je opravdu zážitek, ale to vše kolem už je o dost horší .. Otrlým milovníkúm piva lze ale doporučit.</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</si>
  <si>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</si>
  <si>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 xml:space="preserve">Navštívila jsem tuto restauraci s jedním velmi dúležitým japonským klientem v době strojírenského veletrhu a byla jsem zklamaná tím, že během večera kolem stolu obcházely dívky ve spodním prádle a nabízely dražší alkoholické nápoje a o púlnoci předvedly striptýzovou show. Myslím si,že na restauraci této úrovně je to nemístné, jinak obsluha byla příjemná, jen neuměla ani slovo anglicky. S jídlem, pitím i doutníky jsem byla velmi spokojená. </t>
  </si>
  <si>
    <t>Nejlepší je zahrádka,je tam klid a pohoda,obsluha se snaží,i když je někdy více lidí trochu nestíhá.Nápoje výborné,k vínu preclíčky na malé mističce jako pozornost.Saláty i obložené pečivo vypadají lákavě,musím někdy zkusit.</t>
  </si>
  <si>
    <t>Na Bláhovku chodím několik let a je to nejlepší hospoda jakou znám, ktera má svou nezaměnitelnou atmosféru a čepuje se tam nejlepší Plzeň v Brně.</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</si>
  <si>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</si>
  <si>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Bylo to fajn, zahradka s grilem... V nabidce me zaujal tatarak - byl sqele naskrabanej - jen mi na servirovacim prkenku chybel kecup-jinak tam bylo vsechno jak ma byt. Pritel si dal kovbojsky steak (samozrejme tam byly fazole). Pri vychazce perfektni zastavka:)</t>
  </si>
  <si>
    <t>Dala jsem si sepiové kroužky s remuládou a opékané brambory s česnekem a rozmarýnem. Jídlo mě poměrně zklamalo - pár poházených osmahnutých kroužú 10 cm čtverečních salátu a remuláda tak nějak v prostoru zcela zkazila múj velice pozitivní první dojem z velmi pozorné obsluhy a výborného vína. Poměr cena/ kvalita v tomto případě moc přínivý nebyl. Dezert šulánky s mákem a povidly púsobil jako narychlo rozmražený v mikrovlnce.I tak musím vyzdvihnout obsluhu - ochotná, rychlá, příjemná.</t>
  </si>
  <si>
    <t>Polévka s játrovými knedlíčky dobrá-hodně knedlíčkú,pizza na múj vkus malá,dala jsem si pizzu s lečem,šunkou-byla dobrá,ale nic extra.Prostředí pěkné.</t>
  </si>
  <si>
    <t>Tuto restauraci bych rozhodně nezařadila do top desítky. Moje gastronomické zážitky jsou jen prúměrné, a proto nechápu hodnocení mých předchúdcú. Jediná možnost by byla ta, že moc jiných restaurací nenavštívili, a proto nemohou tento podnik porovnávat s ostatními restauracemi.</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</si>
  <si>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pokrmú ve mně vzbuzuje pocit, že se jedná buĂ„ÂŹ o geniálního zákazníka, který si jídelní lístek tohoto podniku pamatuje slovo od slova, nebo se jedná přímo o jednoho z jeho tvúrcú. Nedokáži si totiž představit člověka, který stráví příjemný večer v restauraci tím, že si dělá poznámky. Já sama si myslím, že Rialto má dostatečně dobrou kuchyni i personál nato, aby v brněnské á top 5 byl neustále.</t>
  </si>
  <si>
    <t>Malá poznámka viz výše. Majitelem a ani tvúrcem podniku, či kuchyně (bohužel) nejsem. Vše si doslovně taky nezapamatuji (a ani poznámky si během večera nedělám), byňĄ gastronomie, především ta zážitková je mým velkým koníčkem. Pokud mě některá vína natolik osloví, tak požádám personál, aby mě přepsal údaje z viněty (to proto, abych si víno které jsem ochutnal a bylo skvělé mohl sám pořídit domú do své vinotéky) A pokud chci něco zhodnotit, tak se snažím vždy objektivně a tedy i přesně ...  a k tomu mě dopomúžou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</si>
  <si>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prúměrem.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stereotypú nastavených jinak dosti nudnou brněnskou gastronomií (samozřejmě až na vzjímky) Jinak upozorňuji, že všechny prostory restauraca jsou nekuřácké. Doutník jsem si musel vychutnat až v kanceláři ... ň koda, že tento podnik celé dva roky co v Brně funguje unikal mojí pozornosti, ale to je dáno tou polohou - je opravdu dosti zastrčený, ale v krásném prostředí historických budov a teras pod Petrovem.</t>
  </si>
  <si>
    <t>Pizzu mají dobrou,i když vyšší okraje,ale dobré těsto.Nic jiného jsme nejedli.</t>
  </si>
  <si>
    <t>Hlavně tam jděte na ryby a nechtějte pizzu jako stúl vedle.</t>
  </si>
  <si>
    <t>Opět musím potvrdit.. Vynikající! Navíc žádný cigaretový pach a hluk od ostatních stolú. Příjemné teplo od krbu, vynikající večeře a sklenka vína..</t>
  </si>
  <si>
    <t>Má oblíbená restaurace,vžy si pochutnám na marinovaných žebírkách,nebo pečeném kolenu.oblíbená je také pivní sláma  s nivovou omáčkou.jen je trochu problém s rezervací míst.stalo se nám, že rezervovaný stúl pro 16 osob byl asi tak pro 10.Nakonec jsme se vtěsnali všichni.Obsluha je celkem pohotová.</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</si>
  <si>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mĂłda být zde a být zde viděn. Navíc je to (asi díky parkovišti) místo, kde se scházejí mimobrněnští k obchodním - pracovním obědúm.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</si>
  <si>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Poměrně rychle připravené jídlo,na požádání Vám na připraví pizu s dvěma druhy obložení.</t>
  </si>
  <si>
    <t>Restaurace z venku púsobí příliš lákavě a i po vstupu jsme si rozmíšleli, jestli přeci jen nemáme odejít. Naštěstí jsme zústali a objednali si večeři. Jidlo bylo opravdu skvělé s bohatou oblohou a příloha je zde servírována na dalším talíři, protože se již na talíř nevešla a i velký jedlík se zde zajísté nají. Jistě se sem ještě vydáme.</t>
  </si>
  <si>
    <t>Na oběd do této restaurace chodím poměrně často. Jídlo mají bezchybné, nápoje taky, obsluha je milá a příjemná.</t>
  </si>
  <si>
    <t>Na oběd do této restaurace chodím poměrně často. Jídlo mají bezchybné, nápoje taky, obsluha je milá a příjemná. Doporučuji k návštěvě.</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</si>
  <si>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</si>
  <si>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Uz jen kvuli te pivni slame je dobre, ze tu takovy podnik mame, o kuchyni od ctyr do ctyr nemluve! Doslova k nezaplaceni, kdyz vas na Care prepadne po predchozi konzumaci kolem druhe nocni chut na neco maleho tepleho:)</t>
  </si>
  <si>
    <t>Cizrnove mesce rulezzz!!!</t>
  </si>
  <si>
    <t>I když je to trochu z ruky, určitě stojí za to sem zajet. Atmosféra moc příjemná, jídlo i pití všem chutnalo a obsluha byla pohotová a milá.</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</si>
  <si>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</si>
  <si>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 xml:space="preserve">Přijemná restaurace na úrovni s vynikající kuchyní. Slušný výběr vín. Chování obsluhy na výbornou. Možná jen větší výběr jídel. Na múj vkus a časté návštěvy je tam toho málo </t>
  </si>
  <si>
    <t>Celkově se mi tam líbilo, obsluhu si sice už moc nepamatuju, ale jídlo bylo moc fajn (obrovská porce, dobrá cena)...</t>
  </si>
  <si>
    <t>Dobrá zahrádka,steak z vepřové panenky s pepřovou omáčkou neměl chybu,steakové hranolky taky vyníkající.Obsluha pozorná.Káva skvělá.Doporučuji.</t>
  </si>
  <si>
    <t>velmi příjemné posezení s přáteli doporučuji k rúzným oslavám</t>
  </si>
  <si>
    <t>Porce dostatečná (pstruh), chuňĄ nijaká, obloha skoro žádná, chyběl citron. Malý výběr příloh (málo zpúsobú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</si>
  <si>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</si>
  <si>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prijemne misto k straveni vecera i odpoledne</t>
  </si>
  <si>
    <t>Jídlo nic moc,Slavkovská směs-některé kousky masa tuhé,obloha ubohá-zvadlý salátový list,2 dílky rajčete,kousíček zelené okurky,nastrouhaná mrkev.Obsluha hbitá,pozorná.Vyměnit kuchaře.</t>
  </si>
  <si>
    <t>zkusili jsme provozovnu ve Vaňkovce a ani tady to nebylo nic moc. Tak hrozné těstoviny jsem v Brně ještě nejedla. Pene rozvařené a smíchané s roztátým špenátem s kousky kuřecího masa absolutně bez chutě.</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</si>
  <si>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</si>
  <si>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</si>
  <si>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Jídlo bylo vynikající, obsluha také, ovšem jen do té doby,než se zaplnilo pár stolú. Poté obsluha nestíhala a jen na dortík jsem čekala 30 minut! Dále se mi nelíbilo to,že při účtování si naúčtovali několik matonek navíc!</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</si>
  <si>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</si>
  <si>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Naprosto nečekané v centru Brna!!!! Krásná klidná zahrádka, díváte se na historické budovy, nad hlavou Petrov! Ăšžasně milá, vstřícná obsluha, připadáte si jako doma nebo u přátel, nikoli v restauraci! Jen tak dáál!!!!</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</si>
  <si>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</si>
  <si>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velmi příjemná a rychlá obsluha,super atmosféra,jídlo velké a dobře ochucené porce múžu vřele doporučit</t>
  </si>
  <si>
    <t>naprosto super,jídlo super,obsluha super,múžu jen doporučit</t>
  </si>
  <si>
    <t>obsluha ochotná a příjemná,jídlo vynikající,pití super</t>
  </si>
  <si>
    <t>dali jsme si pečená kolena a žebra byli vynikající,vinotéka je taky dobrá,pan vrchní byl velmi ochotný a příjemný,moc se nám tam líbilo</t>
  </si>
  <si>
    <t>opravdu velká spokojenost</t>
  </si>
  <si>
    <t>pití dobré,obsluha příjemná,jídlo moc dobré,mohu jen doporučit</t>
  </si>
  <si>
    <t>byli jsme moc spokojeni</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</si>
  <si>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dúvod k návštěvám! KVALITA!</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</si>
  <si>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Prúměrná vína jsou prezentovány jako špičková a podle toho odvinuli i ceny - dosti předražené. Osobně již sem nezavítám - ztráta drahoceného času a zklamání.</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</si>
  <si>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zvlášňĄ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dezertú Gratinované mascarpone s lesními plody a kopečkem vanilkové zmrzliny - trochu delší doba přípravy je kompenzována nezapomenutelnými zážitky. Víno jsme měli od Michlovského Merlot. Všem mohu doporučit skvělé, lehké rúřové víno od Horta - v letních dnech osvěží. Za zmínku taky stojí pěkně ošetřená a správně vychlazená plzeň. Maximální spokojenost.</t>
  </si>
  <si>
    <t>krasne posezeni prijemna obsluha a vynikajici pivo i vino opravdu se tam prijdte podivat opravdu se vam to bude libit</t>
  </si>
  <si>
    <t>Žádná převratná bomba ani super láce to není, ale jídlo je dobré a je z čeho vybírat. Nepříjemné však bylo více než hodinové čekání na jídlo (bez jakéhokoliv vysvětlení). Přitom jsme byli v době objednání v restauraci téměř sami....</t>
  </si>
  <si>
    <t>Prostředí neosobní, púsobí nedodělaně, určitě uvnitř.Zahrádka s výhledem krásná.</t>
  </si>
  <si>
    <t>Pan vrchni kuchar vypada kamaradsky a prijemne, dokud si ke svym pratelum, jak jsem zpozoroval, nesedne ve spinavem kucharskem obleceni a nekouri jednu za druhou, jinak kuchyne je vynikajici, taktez obsluha, a prostredi je vice nez nadherne</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</si>
  <si>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</si>
  <si>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příjemné prostředí, jídlo vizuálně i chuňĄově výborné - kulinářský zážitek, obsluha ochotná a profesionální, celkově velmi příjemný podvečer</t>
  </si>
  <si>
    <t>Nebyl jsem zde nikdy, ale z hlediska sushi bufetu doporučují Vídeňáci spíše Hanil Running Sushi, 1040 Wien, Rechte Wienzeile 7. Ten mohu doporučit i já.  TokoRi je ĂšDAJNĂ„Âš hodně fast food. Hanil je také bufet, ale na o něco vyšší úrovni a trochu autentičtější.</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</si>
  <si>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</si>
  <si>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Výborná pizza a ze steakú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Prúměrně se zde lze za 150 až 200 Kč dobře naobědvat nebo navečeřet i s nápojem. Obědové menu je pak výhodnější.</t>
  </si>
  <si>
    <t>Bufetové nic moc prostředí a jídla také nic moc, hodně glutamátová, podobná těm z asijských a vietnamských bufetú.  Rodičúm přišlo maso vyloženě zkažené, ale nejsou zvyklí na asijskou kuchyni, křehkost masa je spíše dána kořením. Mé  hovězí Sa-čcha bylo prúměrné,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</si>
  <si>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Nejlepší plzeňské pivo v Brně, a nejlepší nivovo-sýrové kuličky na světě. Též vynikající hermelín, utopenec, rybí očko a chléb s tvarúžkem. Všechny tyto pivní speciality zde patří k nejlepším v Brně, a snad i kde jinde. Karbanátky na chlebu - ty zde dělají naprosto skvostné. Vepřové koleno nijak neprožívám, ale zde má svúj púvab. Bývá zde hlučno, přeplněno, hodně zakouřeno - o tuto hospodu je veliký zájem. V létě se vyplatí dát si plzničku i na stojáka venku.</t>
  </si>
  <si>
    <t xml:space="preserve">Co se týká Havany, byla jsem tam 2x a i s přítelem a vždycky nám po jídle bylo dost špatně*:o((*Dříve tam bylo na múj vkus dost zahuleno, ale to se snad už polepšilo.Zítra tam jdu znova, tak pak napíšu dojmy*:o((*Zatím teda z předchozích návštěv nic moc. </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</si>
  <si>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nĂłbl pajzl zavřeli!</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</si>
  <si>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</si>
  <si>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tato restaurace mi naprosto vyhovuje jídlo velké porce a dobře ochucené,dala jsem si vepřový steak opravdu vynikající.Zase přijdu</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</si>
  <si>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</si>
  <si>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hospúdce...</t>
  </si>
  <si>
    <t>kotleta z grilu moc dobrá, dobře udělaná, včetně sýrové omáčky s kořením...výborná krútí kapsa... na pití jen mattonka...všem moc chutnalo...řekl bych obyčejná hospúdka s velice dobrou kuchyní a hlavně moc příjemným personálem...vše za slušnou cenu</t>
  </si>
  <si>
    <t>Romantická páteční večeře. Nemohly jsme si vybrat z předkrmú,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</si>
  <si>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Zaskočil jsem na rychlý oběd, ale příjemná atmosféra letní zahrádky pod stromy a výtečné oslavanské pivo mě zdržela o něco déle... :)</t>
  </si>
  <si>
    <t>Nemohu souhlasit s konstatováním výše, že interier je neosobní. Naopak! Doposud jsme seděli vždy na terase - je úžasná s nádherným výhledem i atmosférou, ale pro objektivitu jsem si naposledy dúkladně prohlédl interiér restaurace a musím říci, že na mě púsobí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DřšňĄková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</si>
  <si>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Každý máme asi jiný názor.Ale já opravdu souhlasím, že zahrádka je nádherná, ale stoly bez ubrusú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</si>
  <si>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Je to vše samozřejmě věcí vkusu a pohledu na to co je a není pro koho dost noblesní a vkusné. Každému se líbí něco jiného a to preferuje. A to je taky myslím dobře.PS: Nejen u nás (v ČR), ale i rúzně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</si>
  <si>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Prostě nemám slov! Hlavně ten velký číšník bez vlasú je super!!!!</t>
  </si>
  <si>
    <t>moc dobrá káva,obsluha nic moc</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</si>
  <si>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</si>
  <si>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po třech letech jsme opět zavítaly na svitavu a byli jsme mile překvapeni.Interiér byl přestavěn je to utulné.dal jsem si pečená žebírka a byla víborná opravdu toho bylo hodně že i já jsem měl co dělat.Ceny jsou tam lidové zajdem zase.</t>
  </si>
  <si>
    <t>Nechce se mi handrkovat, tady píšeme svoje názory a co člověk - jiný pohled na věc, tak alespoň v něčem jsme se shodli.Tak si raději budu pozorně číst, co napíšou i jiní hosté až přijde podzim a sklidí se zahrádka, tu zatím chválí všichni.</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</si>
  <si>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</si>
  <si>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clenú golfového klubu se to netýká:-) ). Jídlo bylo dobré,tomu se opravdu vytknout nic nedalo. Ale pokud budu přemýšlet kam na dobrou večeři, vzpomenu si spíše na jiné brněnské restaurace.</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</si>
  <si>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múže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pokojú k ubytování jsme se do této restaurace zamilovaly!!Doporučujeme opravdu pohodovým lidem.</t>
  </si>
  <si>
    <t>Jídlo výborné,obsluha odměřená,měla by se zlepšit.</t>
  </si>
  <si>
    <t>Interiér zklamal, personál taktéž, čekala jsem kvalitu a profesionalitu jako v restauraci u Kastelána, leč marně. Když je škaredě, nedá se se dět ani na zahrádce a uklidňovat se zelení. Příště pújdeme raději ke Kastelánovi.</t>
  </si>
  <si>
    <t>příjemné posezení doporučuji</t>
  </si>
  <si>
    <t>Vyborne posezeni,obsluha,jidlo atmosfera urcite si zajdete do teto vyborne restaurace velice doporucuji</t>
  </si>
  <si>
    <t>Katastrofální obsluha. Servírka se několikrát pohádala s personálem za barem.Poté jsme čekali 20 min. na zaplacení.Nakonec jsme šly k baru kde jsme se dozvěděli  to máte teda smúlu!Musíte platit u toho kdo vás obsluhoval!</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</si>
  <si>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múj vkus je trochu ponurý (s výjimkou prvního stolečku u okra). Příjemná obsluha, oba pánové to umějí.</t>
  </si>
  <si>
    <t>Po delší pauze jsme se s přítelem rozhodli zajít do této restaurace na menší oběd. S kvalitou vybraných pokrmú jsem byla opět na výsost spokojená. Obsluha byla velice snaživá, ale přesto se nesnažila nijakým zpúsobem vtírat. Prostě tak jak to má být. Jsem si jistá, že sem opět brzy zavítám.</t>
  </si>
  <si>
    <t>Velice příjemné letní posezení na zahrádce. Ta se nachazi ve dvoře, což zajištuje klid a izolaci od hluku města. Interier restaurace nic moc. Vinikající kuřecí steak s opékaným bramborem.</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</si>
  <si>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noci.Múžeme jenom doporučit!!!!!!!</t>
  </si>
  <si>
    <t>Už to není co to bývalo, nadchl mě už jen TOČENĂť Guiness. Něco napovídá i to, že přes týden (s výjimkou víkendú) je tady skoro prázdno. Tatarák jsem jedl už v Brně lepší Na maničkách. Měli by se tady trochu dostat do ztracené formy. Žádné novinky tady nečekejte, asi usnuli na vavřínech. Cítím tady duch zašlé, leč pomíjivé slávy ....</t>
  </si>
  <si>
    <t xml:space="preserve">Zavítali jsme sem zcela omylem a jedním slovem Hrúza a děs. Raději vydržte hlad i žízeň a dojeĂ„ÂŹte do Brna. Tady opravdu není o co stát. Pajzl pro lopaty. Dlouhé stoly s lavicemi přímo vybízí, aby Vám pokazil oběd někdo, kdo si přisedne k Vám téměř bez dovolení. Již nikdy se tady neobjevím. </t>
  </si>
  <si>
    <t>Trochu obdoba restaurace Dávné časy. Taky ve sklepě. Interier se snaží být stylový, ale nic není dotaženo do detailú.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Múj názor zní: ň aškec a maškaráda (pro turisty, či venkovany, ...)</t>
  </si>
  <si>
    <t xml:space="preserve">ň ílená akustika, horší je snad jen v Zemanově kavárně. Podnik je asi určen  spíše pro mladší (já mám 32 - to to letí) - hlučná hudba smíchaná s šumem podniku.  Nic mě nenadchlo. Obsluha chvílemi na 1, jindy zase totálně mimo - asi podle momentální nálady. </t>
  </si>
  <si>
    <t>Velká nabídka steakú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</si>
  <si>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Jedna z mála venkovních zahrádek, kde je v centru Brna jakžtakž klid. Jídlo ovšem dosti prúměrné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</si>
  <si>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Za zmínku stojí už snad jen takový brněnský unikát - pár stolkú před restaurací v řadě parkujících aut. Dost úchylné.</t>
  </si>
  <si>
    <t>Nechci se moc opakovat ale skutečně dobrá plzeň a skvělý tatarák. Ochutnal jsem k pivku i tvarúžky a neměly chybu. Atmosféra domácí, příjemná. Takové pohoda. Bohužel jsem neměl zatím šanci posedět na venkovní zahrádce - vždy bylo plno.</t>
  </si>
  <si>
    <t>S indickou kuchyní to nemá nic společného. Snad kromě placek chapatíí a rotti z pícky tandori, která je přímo v restauraci. Občeas tam vaří (především u pece tandori) kuchaři vizáží podobní indúm,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INDICKĂ‰ restaurace v Thajsku, Filipínách nebo Londýně - jsou originální a na rozdíl od Indie i čisté a hygienické :-)</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</si>
  <si>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</si>
  <si>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Není o co stát. Navíc je podnik ve sklepě - nulový kontakt s okolím. Když v po obědě vyjdete ven - na slunce pár minut nic nevidíte. Jídlo nenadchne a ani neurazí. Prostě takový prúměr jako ostatně většina podnikú v Brně. Pokud někdo rád pobývá ve sklepeních tak si tam asi přijde na své.</t>
  </si>
  <si>
    <t>Trvám na svém, žijí z nostalgie a v poledne z takových nijakých meníček. Toaltey zjevně opravily už to není ta hrúza co minule (před x lety). Jediné příjemné místo k sezení je jeden jediný stúl u okna, ale i tam vás vyrušují nově příchozí a odchozí hosté. Zadní část bych přirovnal k nějakému sklepení. I ta zahrádka je díky okolo parkujícím autúm o ničem .- posezení na parkovišti - taková brněnská romantika.</t>
  </si>
  <si>
    <t>Bohužel Starobrněnská je totálně rozkopaná a na kávu, na kterou jsem sem pravidelně chodil není ten správný klid a pohoda. Jen hluk zbíječek a vibračních válcú. Doufám, že majitelé vydrží a prečkají do příštího roku, kdy snad bude klid a i já se rád vrátím ...</t>
  </si>
  <si>
    <t>Využívám zrušeného podniku. Je v Brně a okolí něco co stojí za návštěvu? Já osobně o ničem nevím, alespoň o tom, co by potěšilo všechny vjemy. Předem díky za tipy, Theodorus.</t>
  </si>
  <si>
    <t>Tak jen vzkaz pro Theodora! Veřím, že se brzo něčeho noveho dočkate! Cca 3 měsíce.</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</si>
  <si>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</si>
  <si>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 xml:space="preserve">strašný už tam nikdy nepújdem děkujem  </t>
  </si>
  <si>
    <t>velmi příjemná restaurace dobré jídlo pití co dodat zkuste super misto k odpočinku výborně strávený čas</t>
  </si>
  <si>
    <t>Byli jsme naprosto spokojeni. Restaurace ma svou atmosferu, obsluha je mila a privetiva a jidlo nesizene a kvalitni. Rozhodne se jeste vratime.</t>
  </si>
  <si>
    <t>Je to sice už poněkud delší dobu, co jsem v tomto podniku byl, nicméně se musím přidat k těm, co jej hodnotili něpříliš kladně. K jídlu jsem měl caprese...rajčata chemická téměř prúhledná a bez chuti a to byl začátek podzimu či spíš konec léta, kdy se snad nikdo nemúže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podprúměrný.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pokrmú. Celkově tento podnik zapadá do veliké skupiny pseudoitalských restaurací jak vzhledem ke složení jídelního lístku, tak vzhledem ke kvalitě připravovaných italských, tedy hlavních, pokrmú.</t>
  </si>
  <si>
    <t>Zavítala jsem tam 2x během čtvrt roku a pokaždé jsem se spálila. Pizzu mám strašně ráda, jsem na ni takový labužník, ale TADY SI JI UŽ NIKDY NEDĂM. Těsto bez chuti, pokaždé připálený kraj, malinko surovin, sýr aby člověk hledal lupou a vúbec skoro žádné koření, prostě úplně planá. Na obsluhu se také dlouho čeká. Jednou jsem tam měla nějaké kuřecí prsíčka a ty byli delikatesní. Ale na pizzu už mě tam nikdo v životě nedostane.</t>
  </si>
  <si>
    <t>Jídlo bez chuti, porce obrovská (menší než 200g není), poloviční nedávají. Číšník drzý, neochotný a k tomu pomalý. Couvert 12,- Kč se mi zdá též nepřiměřený, omáčky v košíku byly skoro prázdné.</t>
  </si>
  <si>
    <t>Naprosto nádherné prostředí, výborné jídlo i obsluha!</t>
  </si>
  <si>
    <t>Výběr velký, pizza výborná, jídlo chutné. Kamarádi si dali jídlo pro dva nabodnuté na meči, vypadalo i chutnalo výborně. Obsluha přiměřená, nic zvláštního se během naší návštěvy nestalo. Byli jsme spokojeni.</t>
  </si>
  <si>
    <t>Velice pěkná restaurace,nachla mě její atmosféra.seděli jsme na zahrádce,kde bylo velice příjemně.Jídlo,které jsme si objednali bylo velice dobré.Byl jsem naprosto zpokojen a doporučiji navštívit.</t>
  </si>
  <si>
    <t>Co dodat. Tahle restaurace nemá v Brně a okolí konkurenci. Jídlo i obsluha na špičkové úrovni. Mohu jen pět chloubu a lychotky na adresu jak téhle restaurace tak všech profesionálu, co v ní dělají. Jen tak dál pánové!!</t>
  </si>
  <si>
    <t>Bohužel jsem přivedla do restaurace své kolegy ze zahraničí v domění, že je zvu do něčeho speciálního - ikdyž vlastně ano.... objednali jsme si jídlo a jako pozornost podniku jsme dostali sádlo se škvarky + PLESNIVĂť chléb. Jídlo bylo spíš podprúměrné (prostě to někdy uvařili a pak jenom ohřívali - nevěřili by jste, jak není dobrej ohřívanej steak nebo koleno). Následně jsem si objednali kafe ke kterému jsme obdrželi cukřenku s překvapením - S BYDLĂŤCĂŤM BROUKEM. A co na to všechno obsluha?? Tvářili se, že jsme prudiči a že to, že by se alespoň omluvili, to je vúbec nenapdalo. Takže suma sumárum - udělala jsem si velkou ostudu a s čistým svědomím mohu říci - JIŽ NIKDY DO TĂ‰TO RESTAURACE NEPň®JDU A ROZHODNĂ„Âš JI NEDOPORUČĂŤM. Jediné plus této restaurace je dobrá medovina.........a to rozhodně nestačí :(</t>
  </si>
  <si>
    <t>MOC SE OMLOUVĂM, MĂ‰ PňEDCHOZĂŤ HODNOCENĂŤ PATňILO DO JINĂ‰ RESTAURACE..... JEň TĂ„Âš JEDNOU PARDON ...... ASI STĂRNU :(</t>
  </si>
  <si>
    <t>Byla jsem zde s rodici na rychlem obedu,dala jsem si pizzu hawai a byla jsem velmi spokojena.hlavne s prijemnou obsluhou a maji zde pekne toalety.</t>
  </si>
  <si>
    <t>Velice příjemné prostředí se skvělou obsluhou a výtečnou kuchyní.</t>
  </si>
  <si>
    <t>Se ženou a dětmi jsme zašli na mírně pozdní nedělní oběd. Posezení na terase, když svítí sluníčko je paráda. Na rozdíl od ostatních hodnocení této restaurace si nemúžu stěžovat na obsluhu. Velmi milá, pozorná, usměvavá. Možná jsem měl štěstí a padl na jinou šichtu ;-) Jídlo výborné, jen Carpaccio bych si představoval nakrájené tenčeji. Jinak není co vytknout.</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</si>
  <si>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stolú, včetně sklenic na víno. Bohužel podzim se hlásí a venkovní zahrádky zanedlouho zmizí, tak využíváme posledních pěkných ddnú ....</t>
  </si>
  <si>
    <t>Velmi příjemná hospúdka. Hezké prostředí, příjemná obskuha. Pivko Dalešické - tak trochu jiná chuňĄ, ale dobré. Jídlo skvělé, ceny přiměřené. Rychlost obsluhy raketová.</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</si>
  <si>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</si>
  <si>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pamatují.AňĄ se Vám daří.</t>
  </si>
  <si>
    <t>Nebýt všetečného pana Theodora, tak o této restauraci ani nevím. Nicméně výborný tatarák a příjemný večer s přáteli.Zajdu sem častěji.Stojí za to tenhle web dobře prostudovat.</t>
  </si>
  <si>
    <t>Příjemná zářijová neděle,jako stvořená pro posezení na zahrádce a navíc i příjemný výlet.Musím podotknout, že obsluha se vylepšila, ale s přicházejícím podzimem a zimou zajdeme raději někam  do města.</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</si>
  <si>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prújezd okolo vrakoviště je večer trochu strašidelný. Ale restaurace je parádní myslivna, stylová.</t>
  </si>
  <si>
    <t>Větší rodinný oběd - měli jsme carpaccio, které bylo slušné, jednu standartní pizzu a pak rúzné druhy těstovin, hodně dobré, hlava rodiny byla nadmíru spokojena s biftekem s omáčkou z čersvých hříbkú. Z dezertú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</si>
  <si>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Nádherně prožitý svatební den.Jídlo skvělé,obsluha na úrovni a pozorná.Pokoje přenocování velmi pěkné.Všem doporučujeme!!!!!</t>
  </si>
  <si>
    <t>Opravdu VELKĂ‰ zklamání!! Ale popořadě.Objednali jsme si jídlo. Já zvěřinu z velké nabídky, přítelkyně Medvědí uši. Po cca 10 minutách nám bylo sděleno že žádná zvěřina není. No budiž, to se stát múže, takže další objednávka - uzená žebra. Ač se sice do vinárny moc nehodí, měl jsem na ně chuňĄ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</si>
  <si>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Mila Natasho, dle toho, co jsem si tu precetla navstevujes tuto restauraci i presto, ze ti tam nechutnalo. Zajimave. Nepodcenuj prosim fajnsmekrovske hodnotitele.</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</si>
  <si>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milovníkúm selských a fortelných jídel.</t>
  </si>
  <si>
    <t>slavily jsme narozeniny jídlo pití tanec poklidná atmosféra doplněná akvárii byly jsme velice spokojeni</t>
  </si>
  <si>
    <t>Dorazili jsme v sobotu po třetí hodině, a přivítal nás skoro prázdný lokál. Prostředí je takové hospodské - nic zvláštního, také ale nejde o nějakou knajpu (je to poznat zvlášňĄ na toaletách; zašlých, ale čistých). Obsluhující slečna / paní byla milá, a rychlá. Kofola dobře vychlazená, nebyla řezaná. Polévka (česnečka) byla rozhodně nadprúměrná, plná uzeniny a sýra. Hlavní jídlo ale tolik neokouzlilo. ň patné nebylo, a porce byla opravdu slušná, jenže chuňĄově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</si>
  <si>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prúchod návštěvníkú na toalety. Také je trochu rušivý pohled od prvního stolu proti baru - ti dva, kteří sedí čelem do místnosti vidí částečně do osvětlené vykachlíčkované kuchyně, což narušuje útulnost. V restauraci je krb - zapálený jistě místnost více zútulní. Ale to jídlo! Skvělé! A bylo velmi rychle připravené, přestože bylo plno (byla neděle, tak jsme stúl raději zarezervovali). Dala jsem si vepřovou panenku na myslivecké omáčce (smetanová s hříbky) a k tomu bramboráčky. Je toho fakt PORCE a výborná. Krásně upravená obloha. Manžel měl smaženého candáta, v obalu byly vidět mandle. K tomu šňĄouchané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</si>
  <si>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</si>
  <si>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</si>
  <si>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ňecku v opravdové Familly taverně pochopí, proč ta negativa. Personál se navíc neumí ani chovat a pochybuji, že ňecko viděli alespoň na mapě. Personál, včetně majitelú namyšlený, arogantní - skoro bych řekl, že jsou z Albanie a ne z ňecka. A to se nechci dotknout pravé nefalšované Albánské gastronomie. Jídlo vedle originálních řeckých jídel ani chvíli nepostálo. ... a to mi potvrdili i mí mnozí řečtí přátelé. Osobně ňecko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</si>
  <si>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Asi nemá smysl sem chodit, pokud čekáte malý kousek ňecka v Brně. Bohužel. Milujeme ňecko, zbožňujeme řeckou kuchyni a těšíme se na setkání s řeckými lidičkami. Na iluze a představy z cest po krásném ňecku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</si>
  <si>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Dorazili jsme něco po 4 v neděli. Hospúdka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chuňĄově vyvážené a opravdu lahodné. Porce byla tak velká, že jsme již nic jiného nezvládli... Tuto restauraci opravdu doporučuji, co se týče jídla, patří určitě k tomu nejlepšímu v Brně a to vše za ruzumné peníze...</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</si>
  <si>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</si>
  <si>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Nemúžu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VSKňĂŤň ENĂŤ  dva až tři měsíce a uvidíme  ....</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</si>
  <si>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</si>
  <si>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Zajímavě řešená čajovna v klidném místě, střízlivě ale vkusně zařízená bez všech těch okultních cinkrlátek a s obrovským rohovým akváriem :)</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</si>
  <si>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</si>
  <si>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Nemúžu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</si>
  <si>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Obsluha byla sice vúči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</si>
  <si>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Do Dejavu chodím často,aňĄ jen na výborné kafčo, nebo s někým pochutnat si na výborném jídle, ale i velice často jen tak na pivko s přáteli..Obsluha je vždy pohotová,vždy pracuje na 100procent, je až neuvěřitelně pokorná vúči lidem.Je to prostě moje nejoblíbenější místo tady v Brně,kde výborně vaří,velice se tam příjemně sedí,jí, i popíjí.Všem doporučuji...</t>
  </si>
  <si>
    <t>Souhlasím...dodala bych jen že tam mají toho nejroztomilejšího číšníka co sem kdy viděla..</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</si>
  <si>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</si>
  <si>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Obcas k Plzenaku zavitame, nebot jednak to mame po ceste a pak tam maji Plzen. Pro seriozni obedy ci vecere ovsem nelze nez nedoporucit. Jidlo je spise prumerne, piti take, ovsem vynikaji katastrofalni obsluhou. Nemate-li dost pevne nervy, bezte jinam.</t>
  </si>
  <si>
    <t>NAPROSTEJ LUXUS PLZEN a TATARAK !!!!!</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</si>
  <si>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</si>
  <si>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sice nejsem odbornik,ale v Recku mi chutnalo mnohem vic:-(mela jsem souvlaki kureci s hranolkami a reckym salatem.selat nic moc,maso bez chuti.</t>
  </si>
  <si>
    <t>Moc spokojeni jsme nebyli. Nejvíce vadilo, že vázla obsluha. Dva vrchní a jedna slečna,která se stará pouze o pití a úklid stolú je asi opravdu málo. Dlouho jsme čekali na placení. Jídlo ale dobré.</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</si>
  <si>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</si>
  <si>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Nápad super, promítání spotřeby stolú Vás vyhecuje k vyšším výkonúm, je to změna v pohostinství, ale na Brno moc velký prostor který budí neosobní dojem.ChuňĄovky k pivu jsou dobré, ale cenově dražší než na Bláhovce. Užít si večera se tu v klidu dá.</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</si>
  <si>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rúznorodá společnost), ale podle mě je to takový reklamní trik a fáma o nejlepší Plzni v Brně a asi i nostalgie, ... i já si pamatuji (ještě jako student) ty zdejší kouřem zažloutlé záclony, .... :-))))</t>
  </si>
  <si>
    <t>Hospúdka jedinečná, klidná malá útulná, rádi se sem vracíme i když ním to poslední dobou Vlasta kazí, ale my se nenecháme, třeba to Vlasta pochopí.Jinak múžeme všem vřele doporučit jak pivo tak i dobrútky k němu, přejeme příjemný gurmánský zážitek všem.</t>
  </si>
  <si>
    <t xml:space="preserve">Podotýkám, že já tam nebyl, nejed a ani nic nepil, ale je to podle mě dosti podivný trend, doufám, že se v našich končinách moc nerozšíří. Tím, že si každý sám načepuje pivko to začíná, ...... a skonšit to múže klieně tím, že si po sobě budeme muset v kuchyni umýt sklo a nádobí. </t>
  </si>
  <si>
    <t>Asi takhle... Dlouho jsem návštěvu odkládal, neboňĄ té slávy a až nekritického obdivu bylo na mě prostě moc! Jenže pak jsem jednoho dne dostal neskutečnou chuňĄ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ň vejkem, kde si též hrají na podobný styl služeb, jenže i přes poměrně časté návštěvy si tam ani zdaleka nepřipadám tak doma, jak tady při jediné návštěvě. Líp to popsat nedokážu, ale Bláhovka opravdu má nějaké své kouzlo...</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</si>
  <si>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</si>
  <si>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 xml:space="preserve">Zasli jsme s mamkou posedet a dat si pizzu.Mely zde vybornou horkou cokoladu a celkem chutnou pizzu.Misto slaniny,nam ale daly na pizzu uzene a testo bylo uprostred nedodelane. </t>
  </si>
  <si>
    <t>ň li jsme tři.K jedinému volnému stolu pro pět nám nepříjemný číšník zakázal posadit se.Příště počkáme venku na nějakého třeba bezdomovce a vezmeme ho s sebou at maj obsazenou každou židli!...Přisedli jsme na chvíli ke dvoum pivařúm, kde nás obsluhoval jiný číšník.Do příjemné obsluhy to mělo moc daleko...slova jako - prosím...děkuji...atd. tady asi neznají.Berem že každej má svúj den ale ...Asi mají zákazníkú dost...Pivo nám krom pšeničného nechutnalo...Jíst jsme šli raděj jinam.</t>
  </si>
  <si>
    <t>Hmm, tomu se dnes ani nechce věřit. Pokud si neváží hostú tak je dobré na jejich chování upozornit i ostatní, aby se vyhnuli zklamání jako vy. Já osobně tento podnik nemám moc v oblibě a dlouho jsem tam již nebyl - ostatně mě osobně neoslovují jejich experimenty s výrobou vlastního piva, které mě nikdy obzvlášňĄ neoslovilo. Není nad dobře ošetřenou plzeň. Navíc podnik byl vždy plný študákú a dosti hlučný, takže asi čekali na nějakou větší skupinku náctiletých. Je otázka, zda oněch pět udělá větší útratu než jen tři. Navíc NESNĂň ĂŤM, když se snaží k mému stolu někdo CIZĂŤ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dědkú, které tam za provizi přivleče delegát a ti jim zaplní lokál. Otázkou je, zda se ještě někdy vrátí ...</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</si>
  <si>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</si>
  <si>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nemá chybu..jsem stálý host a fakt super!!</t>
  </si>
  <si>
    <t>Občas sem zajdeme a pokaždé odcházíme spokojeni. Obsluha je milá,pozorná a příjemně profesionální. Jídlo dobré. Většinou, zejména když je nás více jak dva si objednáme spoustu předkrmú,máme plný stúl a Ă„ÂŹobeme. K tomu retsinu. Asi opravdu jediná řecká restaurace v Brně. Musím souhlasit s Theodorem ta druhá na Sokolské nestojí za řeč.</t>
  </si>
  <si>
    <t>Hospúdka v ideálním místě. Příjemná obsluha ráda obslouží dobrým pitím a vynikajícím jídlem... Není co víc dodat...</t>
  </si>
  <si>
    <t>Zajímavý nápad, výborné pití, jídlo k pivu vynkající... Až na nevýhodu, že se tu, podle mne, nedá zažít klidný večer, protože kolem desáte jsou stoly velmi vzburcované soutěžením a přehoupnutí na první příčku hlasitě oslavují...</t>
  </si>
  <si>
    <t>Skopek jak ma byt,lahodna plzen.Tataracek A1 kvalitka,super !Doporucuju,urcite tam zajdete.</t>
  </si>
  <si>
    <t>Jednou jsem se rozhodoval, kam na oběd. Slyšel jsem o této restauraci - jen že existuje. Mrkl jsem na jejich stránky a docela mě tato restaurace zaujala. Když jsme šli dolú po schodech, vypadalo to příjemně, ale to byl první a poslední příjemný pocit. Usedli jsme ke stolu a čekali asi deset minut na obsluhu( to tam seděli v celé restauraci jen dva mačkači). Poté přišel nepříjemně naleděný číšník a řekl co to bude? ň 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chuňĄově bylo v pořádku. Při placení přišla servírka a pokoušela se usmívat, ale asi proto, že musela být v sobotu v práci jí to moc nešlo. Nechali jsme jí asi osm korun spropitné, to se jí ten úsměv ztratil úplně a šli jsme domú.Třeba to byl jen špatný den. Vyzkouším je ještě jednou a dám vědět..  :-)</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</si>
  <si>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obědú - a mají tu supr výběr vín za slušné ceny, je vidět že ten kdo je vybírá svému oboru rozumí - a to se cení.4+</t>
  </si>
  <si>
    <t>Restaurace nadprúměrně dobrá, vstřícná k dětem. Doporučuji!</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</si>
  <si>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ujišňĄoval, zda steak chci skutečně více propečený, pochopil jsem, že to hlukem nebylo. Kuchař ale pochopil a bylo to podle očekávání.</t>
  </si>
  <si>
    <t>Jídlo bylo opravdu vynikající. Obsluha příjemná.Otevírací dobu už mají dokonce o něco lepší (PO - PA 11-23)Byli jsme tam v pátek kolem šesté a v celé restauraci až na jeden stúl jsme byli úplně sami.</t>
  </si>
  <si>
    <t>Jedna z našich oblíbených hospúdek. Porce mají opravdu luxusní. Osobně sem tam jídlo nikdy nedojedla, ale možnost zabalení do karabičky. Pro chlapa ideální jídlo - boule až za ušima :-)Doporučuji si dát žebra. Výborné.</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</si>
  <si>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rúznými vylepšováky. Velmi uspokojivé, řekl by Nero Wolfe. Navíc 2 dl bílého a jedna minerálka = 192,- plus spropitné. Je třeba objednat se předem. V zimě v neděli zavřeno.</t>
  </si>
  <si>
    <t>Naprosta BOMBA PIVKO JAK KREN A JIDLO NOBLESA. NA PIVNI BAR JE TO LUXUS V PODANI PIVA A JIDLA K NEMU: PLZEN !!! PLZEN !!! PLZEN !!!    ,ale radegast a budvar taky moc dobrej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</si>
  <si>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</si>
  <si>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Jedním slovem parodie na mexickou restauraci a kuchyni. Prostředí: zima, špína, nedýchatelno. Obsluha opravdu prúměrná.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</si>
  <si>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púsobí dosti lacině a navíc mají některé sklenice velké logo jistého gastro dodavatele - asi jakási forma sponzoringu, ale nesedí mi to s celkovým vkusným a příjemným interiérem. ň koda jen, že nemají krb .... Myslím, že již mohu tuto restauraci doporučit ... (Navíc mají vyvedené www stránky) </t>
  </si>
  <si>
    <t>Totok je prostě naša hospúdka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</si>
  <si>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LUXUS a zase jenom LUXUS pivo a jídlo !!!!!   ATMOSFéra SUPER !!!</t>
  </si>
  <si>
    <t>Kachní menu bylo naprosto skvělé.Tady se chodí za jistotou.</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</si>
  <si>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zákazníkú to není nic překvapivého. Možná této restauraci dám ještě jednu šanci, protože v předchozích návštěvách jsem byl poměrně spokojený, ale možná také ne, protože to pokaždé bylo horší a kdo ví, co by mne mohlo čekat příště... Je to přitom škoda, zvlášňĄ když si člověk uvědomí, že majitel Středověkou krčmou ukázal, že  má co nabídnout.</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</si>
  <si>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</si>
  <si>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Příjemná hospúdka, pokud od jídla mnoho nečekáte... Tedy vyjma velikosti porce. Toho je sice mnoho, ale to je tak vše, jinak zcela prúměrná kuchyně. Pokud si budete chtít naplnit žaludek bez chuňĄového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</si>
  <si>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naúčtovat krabici na pizzu, ktrá mimochodem není tak špatná. Pochválit však musím rozlévané víno, to bylo bobré. Pokud ale máte rádi českou italskou kuchyni, pak sem zajděte...</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</si>
  <si>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(púsobí dosti znuděně). Ponechám stranou jeho znuděnost a apatii, ale nepochopím, jak má někdo vizi, že přiláká potencionální hosty restaurace POPRAVČĂŤM ň PALKEM u kterého se znuděně tlemí kat. Pro mě dosti morbidní.... Ani pak nemám chuňĄ něco pozřít, natož si vychutnat, ....  Možná byl majitel zdejšího podniku (m.j. vlastní i již zmiňovaný maškarní bál - Chilli) v létě (v čeervenci) dlouho na prudkém sluníčku ...</t>
  </si>
  <si>
    <t xml:space="preserve">Maškarní bál. Podnik, který patří mezi TY mnohé (v ČR), co hanobí národní kuchyni toho státu, za který své díla prezentují. Nevím a nechápu, co tímto počinem chtěl autor (majitel, tvúrce) tohoto podniku dát? Nulový přínos brněnské gastronomii, doporučuji se těmto místúm vyhnout .... neb o pár metrú dál najdete parodii na řeckou kuchni nesoucí jméno ZORBAS. Obdoba Chilli - zoufalství a zmatenost. Pokud někdo ochutná zdejší speciality a výtvory zdejších kuchařú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</si>
  <si>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Vyfasoval jsem děti a jel na výlet. Padla nám do oka tato velmi pěkná restaurace v přírodě. K jídlu a pití se nemúžumoc vyjadřovat, protože jsme si museli dát hranolky hlavně s kečupem a smažená kuřecí prsa (ta byla docela dobrá). K pití čaj (ovocný) a pak Jupík. Oblusluhu hodnotím kladně, protože trpělivě snášela pobíhání dětí, svrhnutý čaj, a kečup na ubruse.</t>
  </si>
  <si>
    <t>Tataráček, pivíčko... no prostě balada!</t>
  </si>
  <si>
    <t>Snažím se postupně ochutnat vše z jídelního lístku a musím říct, že vše bylo zatím vynikající. A i když jsem holka, větší porce mi vyhovují. MOJE NEJOBLĂŤBENĂ„ÂšJň ĂŤ RESTAURACE.</t>
  </si>
  <si>
    <t>Přišli jsme v neděli 12.11.2006 ca v 12.45. Na jídlo jsme čekali více jak 50 minut. Mezitím si několik dalších stolú stěžovalo na podobně dlouhou čekací dobu. Jídlo přinesli teprve po urgenci. Hranolky a česnekové brambory studené, maso vlažné. ChuňĄ fádní, maso mírně oschlé. Porce velké, obří porce tatarky, ovšem zeleninová obloha velmi skromná.Na studené jídlo si stěžoval i vedlejší stúl (Martinská husa). Obsluha neochotná, zmatená.Záchody na úrovni čtvrté cenové: nevábné,otřískané zařízení, rezivé, díra ve zdi.Rozhodně nedoporučuji.</t>
  </si>
  <si>
    <t xml:space="preserve">Děkuji tímto Theodorovi, jeho doporučení nikdy neklamou. Zvěřinové hody, divočák se šípkovou omáčkou vynikající. (jen škoda, že zrovna došla jak bramborová roláda tak celerových krotek byla poslední porce) Obsluha velmi milá.    </t>
  </si>
  <si>
    <t>Vždycky jsem k Leonovi chodila jen na pivo a tatarák. Byla jsem mile překvapena, když jsem si objednala hovězí steak - byl naprosto vynikající, dal se téměř krájet vidličkou. TeĂ„ÂŹ chodím ještě častěji ;-)</t>
  </si>
  <si>
    <t>Dobrá restaurace. Měla jsem vepřový steak Smoke s omáčkou Ranchera a k tomu pečivo. Vynikající. Lepší vepřové maso jsem nejedla. Přítel měl hovezí steak Fast (s cibulí a žampiony). Vynikající poměr kvalita/cena.</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</si>
  <si>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koňakú, ap. I když jsme před tím několikrát výslovně tuto nabídku zamítli. Nakonec jeden se jim podařilo udat jeden drink, kterýžto 1 cl stál 670 kc!V účtě jsem posléze našla několik drobných jídel započítaných na víc!!!!!!OTňESNĂť ZĂŽITEK!!!OSTUDA!</t>
  </si>
  <si>
    <t>na přání nám dokonce udělali i naprosto dokonalá kačení stehýnka zelí a knedlíček....plzeň a panák slivovice....fakt nemá chybu...moooc dík</t>
  </si>
  <si>
    <t xml:space="preserve">Vyborna hospudka s vynikajici atmosferou. ALE PROC PORAD TOCI MINIMALNE PALEC POD MIRU? TO VAM NIKOMU NEVADI?!!!!! Ja ze sebe blbce delat nenecham! Vy ano? </t>
  </si>
  <si>
    <t>Tohle že je mexická kuchyně?!!Ăšroveň restaurace se výrazně zhoršila. Jídlo nemá chuňĄ, a interiér je hodně zašlý, řekla bych i špinavý.</t>
  </si>
  <si>
    <t>Dlouho, dlouho sem nezavítáme, škoda kdysi se to dalo, asi by si to měl majitel lépe hlídat, aby se z toho nestala púvodní hospoda BAJKAL, úroveň obsluhy tomu odpovídá</t>
  </si>
  <si>
    <t>vinikající dalešické pivo příjemna obsluha a vynikající kuchyně / akvária jsou super /</t>
  </si>
  <si>
    <t>Po dřívějších dobrých zkušenostech jsem se rozhodnul uspořádat první setkání rodin(mojí a mé přítelkyně)právě zde a opravdu jsem nelitoval. Jídlo výtečné, obsluha rychlá a pozorná...opravdu díky, zabodoval jsem :)</t>
  </si>
  <si>
    <t xml:space="preserve">15.11 jsem navštívil bláhovku a tak vinikající pivo s krásně natočenou hladinkou jsem si dlouho nevychutnal! BRAVO jen tak dál. </t>
  </si>
  <si>
    <t>Ráda sem občas zajdu na dobré a výdatné jídlo. Jsem vždy spokojená.</t>
  </si>
  <si>
    <t>Vynikající chobotnice a krevety. Mořské plody se v ČR obávám objednávat, ale tady je to fakt na pohodu. A jehněčí, mmmmm, fakt super!</t>
  </si>
  <si>
    <t>Byli jsme nadmíru spokojeni s atmosférou a navíc sám sobě si čepovat pivo - no paráda!!!  Jídlo - vynikající. Obsluha se těžko hodnotí - moc s ní do styku nepřijdete (není vlastně vúbec potřeba), ale když už na ni přijde, je úplně v poho a příjemná. Určitě se sem ještě rád vrátím!</t>
  </si>
  <si>
    <t>Na pizzu jsem čekala 1 a 1/2 hodiny!! nekecám.Ă‹Â‡Na múj dotaz, proč čekám tak dlouho mi číšnice řekla, že mají hodně telefonických objednávek, které musí přednostně vyřídit. TĂ«n den jsem tam byla naposled.</t>
  </si>
  <si>
    <t>FALL - to je proč chodím do indické restaurace. Je to akční pokrm, číšnící po očku sledují a čekají na mé slzy :))).</t>
  </si>
  <si>
    <t xml:space="preserve">Jestli máš palec pod míru tak špatně vydíš,kup si brýle! </t>
  </si>
  <si>
    <t>co se týká Havany, jídlo bylo dobré, chutnal mně grilovaný kozí sýr se špenátem a ananasem, manžel si dal steak, snad také dobrý a dítko mělo nějaké těstoviny, příjemné prostředí, obsluha milá, ale někdy moc vlezlá</t>
  </si>
  <si>
    <t>Příjemné prostredí, ale MOJITO bylo přeslazené a musela jsem si přiobjednat rum, jinak by to byla jen přeslazená limonáda.</t>
  </si>
  <si>
    <t xml:space="preserve">Naprosto nejlepší čepovaná dvanáctka v nejbližším okolí. ň koda že není ta hospúdka NAFUKOVACĂŤ ...  Ale pro stálé a pohodové zákazníky se místo vždy najde..  PLZEň‡ nemá chybu a to taky díky obsluze a pana výčepního a zároveň majitele ..... </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</si>
  <si>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chuňĄově naprosto skvělé. Akorát okořené, perfektní měkké masíčko a super knedlíky. Druhé jídlo taktéž velmi chutné. Po obědě ještě super kafíčko - pěkný výběr 100% arabicy z rúzných státú. Příjemně také překvapil výběr Svatomartinských a dalších vín, které jsme ale bohužel nevyzkoušeli. Jinak taky moc příjemné a klidné prostředí.</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</si>
  <si>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</si>
  <si>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Tak jak jsem slíbil, tak jsem naštívil tuto v poslední době velmi vychvalovanou restauraci. Spíše pivní bar. Koneckoncú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prúměrně,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detailú.Celkově bych restauraci hodnotil na 3+ a určitě zajdeme ještě někdy vyzkoušet tatarák.</t>
  </si>
  <si>
    <t xml:space="preserve">Po delší době jsme zašli navštívit naši kdysi dávno oblíbenou restauraci. Možná už vyprachalo kouzlo začátkú solidních restaurací, možná se objevilo spousta nových a lepších, možná jsme jen zmlsaní, ale musím konstatovat, že se jedná o solidní prúměr.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prúměr. </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</si>
  <si>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byňĄ byl krásný slunný den a léto v plném proudu. Uvnitř trochu zklamání a také dusnoú a frmol. Jídelníček nebyl nikterak nápaditý a podnik byl plný německy mluvících dúchodcú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</si>
  <si>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spoluobčanú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TATARĂKU. Nebyl špatný, ale znovu musím zhodnotit v současnosti je nejlepší tatarák v restauraci Na Maničkách. Pivko dobré, včetně zajímavých ovocných speciálú - některé jsou silně-alkoholické, ale bohužel lahvové, ale za ochutnání to stojí. - Nebýt těch hlučných sportovních přenosú - fanoušcvi čehokoliv do čeho se kope či hází si zde příjdou na své, ale to není múj případ.</t>
  </si>
  <si>
    <t>Autentická ňECKĂ kuchyně - v Brně Nr. 1 !!!! Skvělá Mousaka!!!! Používají originální ňECKĂ‰ suroviny - skvělé OLIVY, domácí PITA, Tzadzikiy i Choriatiky. Výtečné jehněčí a občas zahraje i živě řecká kapela a venku se rožní kúzle či jehně.,  Jamas! Kali Orexi!</t>
  </si>
  <si>
    <t>Nejen jídlo je vynikající ale i zdejší grappa je z těch co stojí za ochutnání. Kafčo naprosto skvělé a personál je příjemný, profesionální a usměvavý a pochvalu jídla, pití či obsluhy a TADY ASI Vň EHO KOMPLETNĂ„Âš  příjme s opravdovou radostí  z dobře vykonané práce. Mimochodem dopuručujeme  Vám ochotnat čerstvou rybu ORATHA --- je naprosto skvělá se zeleninkou na grilu a opečenými brambúrkami s rozmarýnem. Vyplatí se sledovat denní nabídku ..... Vždy něco navíc ... a vždy ve skvělé kvalitě. Malý kousek ITĂLIE v Brně ....</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</si>
  <si>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</si>
  <si>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žebra lahodná, pivo lahodné ( starobrno 11 ) snad jen to sklo by mohlo být lepší...........</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</si>
  <si>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prúměr. Pěkná úprava na pěkných talířích, zajímavé příbory. K pití jen minerálka :-(  - ach, ty auta.</t>
  </si>
  <si>
    <t xml:space="preserve">JAKO VŽDY NEZKLAMALI !!!!!!  čistý trubky = LIBOVĂ PLZEň‡ !!! </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</si>
  <si>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ObzvlášňĄ oceňuju, že Vám obsluha poradí z výběrem jídla i vína bez toho,aby Vám vnucovala prosňĄo jen to nejdražší jak to býva v některých jiných podnicích zvykem. A z vín za rozumné ceny se tady vážně dá dlouho vybírat.</t>
  </si>
  <si>
    <t xml:space="preserve">Jediný FastFood, který jsem ochotný akceptovat. Dobré rybí specialitky, včetně krevet a humřích ocáskú.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</si>
  <si>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dúvod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</si>
  <si>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 xml:space="preserve">zašel jsem na nějaký plzně a slivovičku, dal jsem si tentokrát nakládanej hermelín a pražený mandle...fakt mňam </t>
  </si>
  <si>
    <t>dal jsem si fazole s kuřecím masem a opečeným chlebem. Na fazolích se bohužel nedá nic moc zkazit, byly dobré, problém byl v chlebu ze kterého doslova tekl omastek...:-( Plzeň si představuju úplně jinak, ta mi nechutnala vúbec.Atmosféra ale hezká a obsluha úslužná, prúměrná.</t>
  </si>
  <si>
    <t>bezva klub s dobrým pitím a jídlem překvapilo mě že ochotný personál Vám přinese i to co v jídelníčku není stačí jen projevit přání jen tak dál rádi zase přijdeme</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</si>
  <si>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</si>
  <si>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nemúžu moc porovnávat. Hlávní chod byla u mě specialita z vepřového masa Kulinářský zážitek Samuella Becketta. Omáčka k masu z rajčat a žampiĂłnú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</si>
  <si>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</si>
  <si>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</si>
  <si>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 xml:space="preserve">Po letech jsem navštívil tuhle restauraci a za ty léta se tady snad vúbec nic nezměnilo. Nabídka jídel sice velká,ale tak nějak nezajímavá, interier beznadějně out. Nejlepší tady byla obsluha, rychlá, ochotná a příjemná. Jídlo bylo také ok. </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</si>
  <si>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labužníkú. Výborné je třeba jak telecí, tak taštičky plněné krevetou, špenátem a riccotou. S obsluhou jsmem byla spokojena, ale také jsem již slyšela v okolí narážku na její středomořskou  pomalost. Že by záměr?</t>
  </si>
  <si>
    <t xml:space="preserve">jídlo absolutně vynikající obsluha příjemná pivo super prostě dalešice interiér doplněný akvárii nemá chybu sám jsem akvarista a vím jak je těžké udžet je v čistotě opravdu bez chyby zase nashle  </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</si>
  <si>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labužníkúm vědět, zda, podle mého názoru ceny odpovídají kvalitě.PS: Doposud si myslím, že ano..</t>
  </si>
  <si>
    <t>Za účelem domluvy a objednání firemního večírku jsme si objednali stúl na oběd. Při příchodu jsem se ujistil, že v obvyklých stravovacíh hodinách i ve všední den je zde docela plno spokojených strávníkú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</si>
  <si>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Jako vždy naprostá POHODA a super posezení u absolutně nejlepšího pivka široko daleko a z jídla múžu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NEMĂ TO TAM CHYBU !!!  Dnes jdu zase jako ostatně každý den od doby co jsem tuto hospúdku poznal a s ní i majitele. HURĂ na Máně ...</t>
  </si>
  <si>
    <t>Zašli jsme na večeři a nechali se zlákat na špíz ze svíčkové s brusinkovo-pomerančovou omáčkou. ChuňĄ vynikající, múžu jen doporučit. Restaurace z venku vypadá obyčejně, ale překvapilo nás pěkné prostředí s příjemnou a pozornou obsluhou.</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</si>
  <si>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</si>
  <si>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</si>
  <si>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Rádi sem zajdeme na vynikající stejky. Naposledy jsem si dal klasický pffefer steak s americkými bramborami, který jako vždy nezklamal. Jen doporučuji zarezervovat dopředu, někdy mívají komplet obsazeno.</t>
  </si>
  <si>
    <t xml:space="preserve">Připadá mi zvláštní, že když jsem několikrát po sobě telefonicky rezervoval stúl na páteční večer, vždy měli plno. Tak jsem čekal, že to tam bude asi dost vyhlášený a tedy dobrý podnik. Nicméně, když jsme se nám konečně povedlo si zarezervovat stúl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podprúměr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</si>
  <si>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V současnosti asi nejchutnější pizza v Brně. Ochutnal jsem už šest druhú a všechny byly vynikající. Osobně jsem si nejvíc pochutnal na Venecii, což je pizza s hermelínem a brusinkami.</t>
  </si>
  <si>
    <t>Naprostá spokojenost. Vynikající steaky, výborná Bonarda a skvělá obsluha. ...jako vždy :-)</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</si>
  <si>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KONEČNĂ„Âš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múj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</si>
  <si>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svúj den, což je na něm vidět, ale nikdy nebyl žádný problém. Obědová menu jsou poměrně pestrá - ještě se mi nestalo, že bych si nevybral, během obědú je ale restaurace velmi vytížená. Celkový dojem je velmi kladný.</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</si>
  <si>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</si>
  <si>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opet jsem si dala steak - vyborny. troufam si rict, ze maji nejlepsi domaci hranolky v brne! :-)</t>
  </si>
  <si>
    <t>Lepsi pizzu jsem nikde v Brne nejedla!! Jeste, ze mam tuto skvelou pizzerii kousek od baraku...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</si>
  <si>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</si>
  <si>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</si>
  <si>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</si>
  <si>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Nové okolí Farmy je sice trochu nehostinné, zato parkování bezproblémové. Navíc hned v sousedství je posilovna a squash. Co více na neděli odpoledne chcete. Interiér restaurace púsobí dvojznačně: stěny obložené kamenem a sem tam rafinovaný detail, vúči zeleným pivním ubrusúm na stolech. Nabídka steakhousu není právě moje gusto, ale mile mne překvapila rejstřík tzv. malých pokrmú (jatýrka na víně v chlebu, plněné smažené žampiony apod.). Díky přítomnosti plátna doporučuji jako slušný podnik s možností sledování vybraného sportovního přenosu.</t>
  </si>
  <si>
    <t>Podle mě naprosto skvělá restaurace v Brně. Skvělá a příjemná obsluha, jídlu také nemám co vytknout. Určitě stojí za to ji navštívit a určitě nebudete litovat. Nemám si na co stěžovat.</t>
  </si>
  <si>
    <t>ZAVĂŤTAL JSEM S KOLEGY PO DELň ĂŤ DOBĂ„Âš,,,JĂŤDLO BYLO VĂťBORNĂ‰, OBSLUHA POHOTOVĂ, PIVO BYCH ňEKL DOBRĂ‰, DOBňE Oň ETňENĂ‰ NICMĂ‰NĂ„Âš MĂM ZA TO  ŽE V BRNĂ„Âš JSOU RESTAURACE I S PIVEM LEPň ĂŤM, PňINEJMENň ĂŤM STEJNĂ„Âš DOBRĂťM....HOSPODA MĂ  SVĂ‰ KOUZLO TO ANO...HOSPODY TOHOTO TYPU MAJĂŤ TAKY NEOPAKOVATELNOU ATMOSFĂ‰RU. RĂD VŽDY POSEDĂŤM. NICMĂ‰NĂ‰ TOTĂLNĂ„Âš ZAČUZENĂ‰ ZĂCLONY, OPADANĂ OMĂŤTKA, ZAHULENO ŽE SE NEDĂ DĂťCHAT...ĂšPLNĂ„Âš NĂS TO NEBRALO.NO KAŽDĂťHO VĂ„ÂšC</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</si>
  <si>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stolúm popřát pškné svátka a zjišňĄoval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úsměvú a pikamtních specialit ....</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</si>
  <si>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</si>
  <si>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</si>
  <si>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 xml:space="preserve">prumerna restaurace ale jinak v poho svetlo teplo  </t>
  </si>
  <si>
    <t>Krásné prostředí pro naší skromnou oslavu narozenin, jídlo jsme si objednali rúznorodé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</si>
  <si>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byla jsem s prateli ve freelandu a co dodat proste v pohode jidlo super obsluha taky a dalesice jsou taky vpoho zase prijdem</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</si>
  <si>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hostú, tenké, lahodné s tousty .... super! Já dále ochutnal (poprvé) steak ze svíčkové z BIZONA se sušenými rajčaty, a omáčkou z hlívy ústřičné .... sice finančně dražší 200g za cca 660 Kč, ale rozdíl byl markantní .... mohu doporučit, lahodná a křehká chuňĄ klasické hovězí svíčkové se snoubila s chuňĄí, u které mě napadá jen přirovnání k chuti zvěřiny, nicméně maso bylo ještě šňĄavnatější, lahodnější a křehčí. Jako přílohu jsem zvolil bramboru pečenou v alobalu a  plněnou sýrem. Na závěr kafčo - klasika bohužel bez vína, ale chuňĄové pohárky opět po dlouhé době ochutnaly něco nového a navíc skvělého a lahodného. Kolega mě sice varoval, že jediný rozdíl bude jen v ceně, ale nepodlehl jsem, nelituji a hlavně vím, že chuňĄ tohoto masa posouvá pomyslnou labužnickou laňĄku zase o příčku výše....</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</si>
  <si>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vúbec dovolily, že to se nesmí a taky se nám múže stát že budem platit za něco, co jsme vúbec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napúl nedodělané-BRRR.Horší restauraci neznám-chování obsluhy vyloženě trapas, jídlo fakt humus a ceny mimo realitu..S odstupem času si říkám, že nám personál asi potřeboval osladit to přesednutí-povedlo se!Firemní párty jsem objednala u konkurence a majitelúm Středověké krčmy přeji hodně spokojených hostú.</t>
  </si>
  <si>
    <t>Chodíme sem pravidelně, i když to máme dost daleko, a to hlavně kvúli vynikající kuchyni.Interiér sice děsnej, čekala jsem, že při rekonstrukci Rubínu se stím Miky pokusí něco udělat, ale co.Člověk aspoň„ ví, co za svý peníze dostane a obsluha je v pohodě.</t>
  </si>
  <si>
    <t xml:space="preserve">Tuto restauraci navštěvujeme od samého začátku a vždy jsme odcházeli s pocitem naprosté spokojenosti,Po poslední návštěvě jsem tento názor rychle změnil,protože při příchodu obsluha nereagovala na pozdrav,při objednávnání nápojú číšnik vehementně kýval že rozumí co po něm chceme,ale přinesl úplně něco jiného.Po objednání hlavního jídla,které jsme museli říct číslem(kodem).nám pro velké překvapení bylo přineseno jiné jídlo.Po upozornění nepadlo jediné slúvko omluvy a požadovanou pizzučíšník odnesl a ve spolupráci s kuchařem za pultem oddělali vejce a nahradili jej feferonkama a bez ostychu opět servírovaná,no hrúza,ale ne jediná.Hlavní jídla nebyla servírovaná současně,první jídlo bylo v zpětí po objednávce a moje pizza po 10 min.Závěrem bych podotkl,že uroveň této restaurace rapidně klesla při neustálé výměně personálu. </t>
  </si>
  <si>
    <t>Jsem moc rád,že se múžu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</si>
  <si>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Souhlasím s předchozím hodnocením Theodora, všechno bych překousl ale ta obsluha to je hrozný.4krát jsme si objednávali neperlivou vodu a podotýkali jsme že nechcem Bonaqua, protože vodu s kohoutku si múžem natočit na záchodě, a 4krát nám ji stejně donesli a když jsme se zeptali jestli si znás dělaj srandu tak se pan číšník tvářil strašně uraženě a s poznámkou to nemúžete říct dřív nám ji vymněnil, vúbec žádný systém v objednávání, k našemu stolu přišly během 10minut asi 4čísníci někteří na jedničku jiní na facku....Jídlo dobré......</t>
  </si>
  <si>
    <t>Vynikající pizza jako nikde jinde v Brně</t>
  </si>
  <si>
    <t>příležitostná kávička v tomto stylovém podniku je vždy potěšením na mé straně.starejkarasek</t>
  </si>
  <si>
    <t>pozvala jsem kolegy - všichni si dali něco smaženého a byli spokojeni, já ceasar salát, který sice nebyl caesar, ale byl dobrý a nabídku dne - tuňáka na roštu s kaparovou omáčkou - tuňák byl vynikající, vúbec ne suchý, lepšího jsem ještě nejedla. Co se pití týče nevím, pila jsem vodu, kávička dobrá. Obsluha sice milá, ovšem katastrofálně pomalá!!! A dorazilo mě, když mi sdělili, že karty berou, ale nefunguje terminál a já zvoucí jsem si musela od zvaných pújčovat.</t>
  </si>
  <si>
    <t>Jídlo vynikajíci, stylové prostředí, obsluha nepříjemná. Zajímavý jídelní lístek,menší ale pestrý. Dobrý výběr vín</t>
  </si>
  <si>
    <t>prijemna stylova restaurace byly jsme spokojeni muzeme jen doporucit</t>
  </si>
  <si>
    <t>prijemna restaurace jidlo bylo hned na stole bylo chutne a pivo je jak ma byt</t>
  </si>
  <si>
    <t>Jednoznačnou devizou je neskonale přívětivá obsluha a atmosféra podniku, kde si múžete zahrát společenské hry, přečíst třeba literární revue. Nápaditá nabídka obsahuje třeba i tzv. svačinku (rohlík/y s rúznými pomazánkami), což je na zasycení studenta ideální. Nabídka káv a jiných nápojú příjemná.</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</si>
  <si>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rúzných drobných předkrmú,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</si>
  <si>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Sharingham povazuji za jednu z nejlepsich restauraci v Brne. Jidlo je tu vynikajici, nikdy jsme s nicim nemeli problemy. Na obsluhu si nemohu stezovat, mila, pohotova a profesionalni. Urcite se zase zastavime.</t>
  </si>
  <si>
    <t>Celkově pouze prúměr</t>
  </si>
  <si>
    <t xml:space="preserve">Opravdu příjemné prostředí v moderním stylu,překvapil mně velký výběr vína,a zajímavý jídelní lístek.Obsluha byla rychlá a pozorná.Tuto restauraci múžu jen doporučit </t>
  </si>
  <si>
    <t xml:space="preserve">Navstevuji restauraci docela casto a jeste se mi nestalo, aby si me obsluha nevsimala. Jidlo bylo skvele pripravene. Jsem z restauraci naprosto spokojen. </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</si>
  <si>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obsluhu.Múžu jen a jen doporučit!!!!</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</si>
  <si>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prúměrný. Jídlo bylo dobré, ale chyběla šňĄáva.</t>
  </si>
  <si>
    <t xml:space="preserve">Nedal jsem si říct a po čase jsem se znovu vlezl, já blbec. Vše níže popisované se dělo víceméně znovu kromě spoře oděných děv.Nucení jídel bez lístku jako kdysi na Lucullu v Intru, předražené předkrmy, jídlo velmi prúměrné, strašné kafe, celkově pomalé a bez zájmu. Myslím, že majitel se o nic nezajímá jen kolik byla tržba a obsluha kraluje. Přísahám že sem už nepřijdu.  </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</si>
  <si>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</si>
  <si>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</si>
  <si>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Vynikající, maximální spokojenost</t>
  </si>
  <si>
    <t>V Havaně jsme byli několikrát.Pokaždé jsme byli spokojeni.Jídlo dobré,chutnalo dokonce i manželovi a to je co říct :-),vynikající obsluha,příjemné prostředí...Takže my múžeme říct,jen spokojenost.Určitě tam zase někdy zajdem.</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</si>
  <si>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</si>
  <si>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 xml:space="preserve">Tuto restauraci navštěvuji poměrně často. Múj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ChuňĄově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múžou i směle konkurovat. </t>
  </si>
  <si>
    <t xml:space="preserve">Podle webu vařijĂł meníčko aj o víkendu, takových podnikú mnoho není! </t>
  </si>
  <si>
    <t>Velice příjemné občerstvení před divadlem. Skvěle naservírovaná káva, velice lahodné chuti. Opravdu stylová a atmosférou nabitá kavárnička. Byli jsme spokojeni</t>
  </si>
  <si>
    <t xml:space="preserve">Otřesná a pomalá obsluha, mala pizza </t>
  </si>
  <si>
    <t>Nejlepší žebra a kolena v Brně za normální ceny, pivko pohoda</t>
  </si>
  <si>
    <t xml:space="preserve">zavřeno ..................... </t>
  </si>
  <si>
    <t>byla jsem jen jednou, ale moc milý podnik. Domácká atmosféra. Milá obsluha. Klidné prostředí a dobré jídlo - co víc si přát :)</t>
  </si>
  <si>
    <t>psát o této restauraci před 8 lety, chválila bych až do nebe. Dnes bohužel nesrovnatelný pokles....</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</si>
  <si>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vúbec múj šálek kávy, ale to je asi věc názoru /vkusu/Nemúžu si pomoct.....škodastarejkarasek</t>
  </si>
  <si>
    <t>jak psal už kdosi přede mnou......příjemné zakončení vycházky. spokojenost? vždycky!starejkarasek</t>
  </si>
  <si>
    <t>příjemný podnik, nevtíravá odpočinková atmosféra. koktejl z čestvého ovoce - stále ještě není všude samozřejmostí, překvapivě dobré vínko, výborná káva, tousty....v létě vkusné vazby.....nevím, co pochválit dřív.starejkarasek</t>
  </si>
  <si>
    <t>moc chválim.....starejkarasek</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</si>
  <si>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</si>
  <si>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 xml:space="preserve">Jednou větou Všechno špatně </t>
  </si>
  <si>
    <t>Zašli jsme na oběd, přes poledne celkem plno mají výběr ze tří druhu Menu každé za jinou cenu.Prostředí příjemné,Jídlo bylo super až na ten zmatek s obsluhou a při placení.Zkusíme ještě někdy večer po kině a uvidíme jestli se polepšili.</t>
  </si>
  <si>
    <t>Po hodně dlouhé době jsem byl pozvaný do této restaurace, kam jsem šel s obavami po dřívějších zkušenostech s rychlostí obsluhy i při poloprázdné restauraci.Ovšem teĂ„ÂŹ bylo vše absolutně perfektní!!!A konečně se opravy dočkaly i toalety.</t>
  </si>
  <si>
    <t xml:space="preserve">Nevím proč je tato restaurace tak vychvalovaná,jídlo sice dobré, ale téměř studené.Obsluha velmi ochotná, ale k profesionalitě to mělo hodně daleko.Pití nevím měl jsem pouze nealko.  </t>
  </si>
  <si>
    <t xml:space="preserve">Prostředí je, dalo by se říci, když dobře, tak prúměrné. Púvodně jsme přišli na čaj, tan byl dobrý, ale dostali jsme hlad. Vrchní si nás vúbec nevšímal, tak jsme si museli dojít pro jídelní lístek sami. Objednali jsme si. Donesli velmi dobře vypadající jídlo. Já měl nějaký smažený krútí řízek s nivou. Ale řekl bych,že to niva nebyla, nebo jestli ano, tak hodně stará, nebo z prášku? Jestli se vúbec vyrábí? Kamarád si dal nějakou líšeňskou jehlu. Porce byla pěkná, ale na to, že to měla být vepřová panenka, tam bylo docela hodně šlach...:)) A navíc maso smrdělo jako zkažené. Reklamovali jsme to u číšníka, ale ten nás hrubě odbyl, že si vymýšlíme. ňekli jsme, že tohle v žádném případě nezaplatíme, ale nakonec jsme se nechtěli hádat a zaplatili jsme a vzali jsme si vzorek na hygienu. Tak uvidíme. Doporučuji v této restauraci nejíst!!!!!! Ale možné je, že jsme měli zkrátka smúlu! </t>
  </si>
  <si>
    <t>Co říct jiného než skvělé vínko, úžasný nakládaný hermelín, rodinná atmosféra nejen v rámci obsluhy a příjemné posezení bez cigarety :) Bohužel jsem nestihl napsat dříve, neboňĄ ve Sklípečku není internet a mně se od tamtud nikdy nechce :) A nakonec? Peněženka zústává plná...díky Janko...váš stálý zákazník Petr H.</t>
  </si>
  <si>
    <t xml:space="preserve">Restauraci jsme navštívili v čase oběda. Byla prázdná, v době naší návštěvy byl obsazen pouze jeden stúl, a to si myslím, že je v sobotu po poledni žalostně málo.Chtěli jsme se najíst. Po otevření jídelního lístku nás chuňĄ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prúhledné kancelářské složky!!! Kvalitu jídla nemohu soudit, nejedli jsme, ale podle toho, co nesli k vedlejšímu stolu, dobře jsme udělali.(Jeden malý hubený pstruh s citronem a salátem, určitě za horentní cenu.).... Nikdy více!!!!! </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</si>
  <si>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Púměrná restaurace, žádný zázrak.Cena odpovídala kvalitě.......................</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</si>
  <si>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Múžu jen doporučit.</t>
  </si>
  <si>
    <t>výtečná stylová restaurace. Vynikající jídlo, příjemný výběr vín, /ta, co jsem ochutnala byla skvělá/ obsluha rychlá a profesionální - rádi poradí. Byli jsme maximálně spokojení. Well done, Bill :)</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</si>
  <si>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</si>
  <si>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</si>
  <si>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Pizza velmi dobrá! Ostatní jídlo - nothing special. Co je ale chvályhodné je obsluha a zmíněný dětský koutek.</t>
  </si>
  <si>
    <t xml:space="preserve">Chodili jsme sem docela pravidelně celá partička na jídlo protožeje je fakt dobrý a hodně velký porce. V poslední době se ale změnila obsluha a pokud přijde servírka za cca 2 hodiny od objednávky a zeptá se co vlastně chceme tak nemúžu takovou restauračku nikomu doporučit. Byl jsem tak naštvanej že jsem napsal i e-mail majiteli a ten se ani neobtěžoval omluvit. Navíc už točí jen 11-ku Starobrno a to snad ani není pivo. </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</si>
  <si>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</si>
  <si>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múžeme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</si>
  <si>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Pozorná obsluha, vše ok, chutné, teplé, včas, stoprocentní spokojenost, velmi jsme si to užili.</t>
  </si>
  <si>
    <t>Rodinna oslava - prvni navsteva (byli jsme zvani). Nektera jidla lepsi, nektera nic moc. Vylozene spatneho, ani vylozene excelentniho nic. Pivo (Krusovice) mi nechutnalo. Manzelka chvalila tatarak.</t>
  </si>
  <si>
    <t>Skvělá stylová rodinná atmosféra komorní vinárny na Konečného náměstí. Se svými přáteli ji navštěvuji již čtvrtým rokem od svých studentských let na VUT. Příjemný, přátelský, sympatický a ochotný personál vede skvělým zpúsobem sommelier pan Janko Martinkovič zvaný též pan Vedoucí. Velkým plusem je také zcela nekuřácké prostředí. Sklípeček jsem si zejména zamiloval díky široké paletě točených moravských vín od menších vinařú,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hostú. AňĄ žije Sklípeček republic!</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</si>
  <si>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</si>
  <si>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STĂLE zase tolik není. Obsluha fádní, prostředí se mi vúbec nelíbilo - dýchá z něj taková ta trapná kulisa jakože něčeho (v tomto případě asi divokého západu, kovbojú - prostě USA jako-že o několik let zpět a to dosti nepovedeně - už ten kontrast s moderními okny do ulice a pod.). Já těmto podnikúm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turistú, kteř do Brna zabloudí a kteří tento styl vyhledávají. Stejný podnik v Brně, Praze, Vídni, Tokiu a i třeba v Burkino Fassa...</t>
  </si>
  <si>
    <t>Vynikající jídlo, příjemná obsluha a krátká čekací doba</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</si>
  <si>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púsobilo takovým divným jednoduchým dojmem a nějak jsem se tam necítil.Obsluha byla příjemná nevtíravá.....</t>
  </si>
  <si>
    <t xml:space="preserve">vše je prúměrné, normální.... bohužel. Naštěstí to není knedlo, zelo vepř, takže malá změna přece jen potěší ale s indií to má jen málo co společného. ale to již za mne vyjádřili jiní. Jen mne tak napadá: také jste zaznamenali až pozoruhodně obludný nevkus zřizovatelú podobných stylový (čínských, indických aj) restaurací při dekoraci? a dokonce mám pocit že se to týká jen ČR. zřejmě mají dojem ža nás tak přesvědčí o autentičnosti místa </t>
  </si>
  <si>
    <t>Mírně dražší, ale zato se nezdržují množstvím zeleniny a raději servírují maso. Doporučuji Misouri steak, na ten chodím nejraději - s opékačkama a tatarkou. Amstel na pití považuju za dobrou věc, mám ho raději než česká piva a ke steakúm se hodí.</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</si>
  <si>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ňízek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</si>
  <si>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 xml:space="preserve">Dojem celkově púsobí hrozně neochotně </t>
  </si>
  <si>
    <t>Dobrá restaurace, chodíme sem i na obchodní obědy. Miluju to máslíčko, tak proto naprosto super jídlo. A i ty steaky jsou skvělé, pití normální, poměrně svižná obsluha.</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</si>
  <si>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</si>
  <si>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poprvé jsem měla s touto restaurací vcelku trapnou zkušenost: asi před rokem a púj jsem jen tak nalehko mezi prací chtěla pojíst menší oběd: jako předkrm krevetový koktejl (120g), ciabbatu, a pak tresku zapečenou se zeleninou a sýrem, 0,5l vody. v té době jsem netušila že fast-food múžebýt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potvúrek.... doporučuji lehký oběd při nákupech....</t>
  </si>
  <si>
    <t>Nádherná restaurace!!Jídlo bylo naprosto skvělé,obsluha taktéž!Je to restaurace podle mých představ!!!Vřele Vň EM doporučuji!!!!</t>
  </si>
  <si>
    <t>Po dlouhém přemýšlení na výběrem restaurace o tomto víkendu mě napadla jedna věc. Nedávno, když jsem šel okolo Jakubského kostela tak jsem narazil na znovu otevřenou restauraci ČERNĂť MEDVĂ„ÂšD.Volba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múj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</si>
  <si>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Při návštěvách v Německu múj oblíbený fast food,ale na brněnské poměry nepřiměřeně předražená. Jídlo je dobré ale pořád je to jen bufet! Při poslední návštěvě jsme měli tu drzost chtít od rúzných salátú jen trochu tak po 100g aby jsme ochutnali rúzné. A to se vúbec nelíbilo paní prodavačce! (Taková drzost od nás když tam necháme pouhých sedm stovek)</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</si>
  <si>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zpúsob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chuňĄ telecího jinou chutí ani objemem přílohy. K masu a chlebu jsme si ještě objednali jednu porci zeleniny Noblese (směs baby karotky, fazolových luskú, pravých hřibú, červené cibule, zelené a červené papriky, restovaná na olivovém oleji, ochucená bazalkou), která naprosto skvěle doplnila lesní chuňĄ zejména Joshua steaku. K jídlu jsme opět pili řecká vína, já Nemea Boutari, které je popsáno jako suché víno s tmavě rubínovou barvou a intenzivním aroma švestek, nového dubového sudu a sladkého aroma zrání, manžel pak měl Naoussa Boutari, suché víno s vúní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</si>
  <si>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No, chodíme sem občas na oběd v polední pauze, takže těžko říct, jaké zde mají pivo. Dřív mi tu ani nechutnalo, ale když jsem z té slovenské a moravské kuchyně přesedlal na kuřecí steak na grilu se šňĄouchačkama a kotlíkem tatarky, tak jsem našel kombinaci, která fakt chutná (to se nás shodlo víc). A umí nedodat zeleninu, což hodnotím pozitivně.</t>
  </si>
  <si>
    <t>Jako stálý hosté jsme naprosto spokojeni s ochotnou obsluhou, bezva chutné steaky a výborné rozlívané víno.</t>
  </si>
  <si>
    <t>Vynikající hospúdka, chodím tam strašně moc rád. Atmosféra, obsluha, pití, to mne tady nezajímá - ale myslivecká omáčka, kterou zde dělají, ta se jinde nedá nalézt. Já si jí dávám s vepřovou panenkou na jehle, smaženými kolečky cibule a šňĄouchačkami, ale dobrá je i s kuřecím prsním steakem nebo třeba s gnocchi.</t>
  </si>
  <si>
    <t>Cenově prúměrné, oceňuji kofolu, doporučuju jednak špenátové gnocchi s kuřecím masem a smetanou a nebo z mas Ulrychovo sypání, obě jídla stojí za to. Atmosféru mám rád, třeba i na Silvestra, ale vzhledem k tomu, že řadě z mých kamarádú už majitelé dali VIP kartu a na mne dlabou, tak to mne trošku zklamalo. No a bývá tam občas zahulíno, což se vzduchem přenese i do nekuřácké části.</t>
  </si>
  <si>
    <t xml:space="preserve">Nemohl jsem nezajít do tohoto podniku o kterém jsem se dozvěděl, že prošel KONEČNĂ„Âš(!)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interiérú začíná být v Brně až příliš, ale budiž. Snad jediné co zbylo z púvodního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PňĂŤLIň  horká, ale je to lepší, než kdyby byla vlažná. Dále jsem dostal chuňĄ na kachní játra dušená na cibulce se slaninou a rýži. Dlouho jsem je nejed a opět jsem si pochutnal. Na pití nealko stela - normal. V jídelním lístku je spousta mas - hovězí, králičí i jehněčí, a i nápojový lístek nabízí prúřez širokým spektrem alko i nealko nápojú,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húř - rádio. U oběda mě skutečně nezajímá, co se děje v klubu ČSSD ... nebýt toho, tak mohli mít i zde o bod více, ale začínají a třeba tyto mušky brzy vychytají.Není to sice múj šálek kávy, ale rozhodně je to změna pozitivní (oproti starému Černému medvědovi, který žil, jak již jsem zde jednou napsal - z nostalgie). Těším se na Kiwiskúv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</si>
  <si>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Opět jsem sem zašel na múj oblíbený pfferersteak. Musím říci, že jsem zatím nenašel v Brně restauraci, kde by jej uměli tak dobře připravit jako zde a ještě navíc za velmi sympatickou cenu.</t>
  </si>
  <si>
    <t>Vynikající zážitek, kterým jsme zapúsobili i na naše obchod.partnery.Proto děkujeme a doporučujeme.Obsluna naprosto schopná,pozorná,příjemná.Poté nám ještě donesla bezvadné jídlo, takže celkové super.Doporučujeme carpacio hovězí s rukolou.Bašta</t>
  </si>
  <si>
    <t xml:space="preserve">Valoria ... je také zvláštní fenomén brněnského pohostinství - je postavena tak nějak daleko od lidského hemžení, a přesto se o ní ví. Je tak nějak postavena bokem myšlenkových a pracovních základú skvělé brněnské gastronomie - a přesto vaří s ambicemi nadprúměrnými.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cukrářú v Brně ). Pa pa, Váš Archivek </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</si>
  <si>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</si>
  <si>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</si>
  <si>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co napsat...  restauraci znám už dlouho , vždycky mě zde chutnalo a nikdy mě tady nic nezklamalo... mohu vřele doporučit....Určitě si dejte : Novou panenku od ČERNĂ‰ BĂBY...   dával jsem si ji teš v neděli a neměla chybu....</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</si>
  <si>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</si>
  <si>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Tenhle restorán je v první desítce tak díky trochu kvúli mně, protože jsem ho tam tehdá naeditovasl - a zde jsou mé dúvody: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múžete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Múžem jet na dovolenou ke středomoří, aniž bychom utratili za cestu!</t>
  </si>
  <si>
    <t>no... koleno výborné, Plzeň... pil jsem i lepší....</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</si>
  <si>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NENĂŤ! I uvnitř podniku je příjemně a panoramatická prosklená stěna  v restauraci, s výhledem do otevřené krajiny maže pomyslný rozdíl mezi interiérem a exteriérem a i jakýmkoliv pocitem stísněnosti pobytu v interiéru. ň koda jen, že není prosklená i protější stěna a my nemúžeme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institutú, které nás nezklomou: Kastelán, Rialto a Devatenáctka. Nezlobte se někteří na mě, ale Brabander, který se sebevíc snaží prosadit a zařadit se mezi TOP prostě na tyto podniky (zatím) nemá (bohužel) dech. O ostatních nemá ani smysl psát. </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</si>
  <si>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doutníkú byla přeschlých. Takže jestliže máte chuňĄ na dobrý doutník a nechce se vám otevírat humidor doma, běžte do Havany. </t>
  </si>
  <si>
    <t>Pokud na Pizzu, tak do této restaurace ... Velký výběr, těsto akorát a velikost snad až moc. Několikrát jsem měl rizoto Frutti di mare , krutí a vždy jsem si moc pochutnal. Příjemná restaurace s příjemným interierem a velkou zahrádkou v centru Krpole.</t>
  </si>
  <si>
    <t>Krásně prožitý slavnostní den!Obsluha byla zde velmi příjemná,jídlo naprosto skvělé!oc nás potěšilo,že zde mají i ubytovaní,které je na urovni,cena již není moc velká!!Vřele Vám všem doporučuji!!</t>
  </si>
  <si>
    <t>Vynikající pizza, zážitek je pozorovat pizzaře jak ji připravují. V Brně jedna z mála pizzerií, kde mají pravou pizzupec s vytápěním na dřevo. Točené pivo z tankú- výborné. Ohrádka s hračkami pro děti je milé překvapení. Součástí je také pivnice, určitě tam zajdeme znovu.</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</si>
  <si>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domú, když se nám nechce ven a ani nic vykouzlit doma? Osobně jsem si oblíbil QuattroFormaggi, ale i jiné jsou dost dobré...Rozvoz je tuším ale jen pro Bystrc a kololní čtvrtě. (Do Kníniček ovšem jezdí) </t>
  </si>
  <si>
    <t>Do Sklipecku chodim rad, fajn nekuracne prostredi, spousta dobreho piti a pochutinek k vinu;) Sklipecek je proste fajn;)</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</si>
  <si>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kuřákú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steakú.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múj talíř opět nevzal, když jsem ocházel múj talíř tam pořád ležel a asi tam leží dodnes....... </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</si>
  <si>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vúbec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ZAPLATĂŤM u nás byla servírka během minuty.Příště se raději najím před kinem klidně i v KFC............. </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</si>
  <si>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DOMĂCĂŤ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prúměr. Personál je pozorný, rychlý a především USMĂ„ÂšVAVĂť - často to, hlavně v Brně, bývá naopak. Celkově mám z tohoto místa dobrý pocit a rád se sem budu zase vracet. A to mj. proto, že tento podnik tak jaksi příjemně kavárensky žije a přitom se zde i dobře vaří. </t>
  </si>
  <si>
    <t>Ryclý oběd. Podnik podle mě jde sice pomalu, ale jistě dolú. Už první dojem při otevření jídelního lístku o tom vypovídá, potrhaný, přeškrkaný, - je vidět, že už něco pamatuje. V poledne byla restaurace poloprázdná. Personálu sice nbbylo co vytknout, ale všichni se tvářili jaksi moc vážně a dúležitě jako na nějaké poradě. Zelňačka ušla, guláš bez chuti.  Jediné co stojí za zmínku docela dobrý čepovaný Guinness. Atmosféra taková ospalá, rozhodně neměla nic společného s originál Irish Puby, ve kteých to tepe. Již to není restaurace, ale ani Pub. ň koda těch prostor a dnes již zničeného interiéru. Ten pozvolný úpadek začal již kdysi, kdy uřízli větší část toho krásného, tehdy rohového baru ....</t>
  </si>
  <si>
    <t>Tamní kuchař je kouzelník.Spare ribs,jaký jsem ještě nejedl.Nějaký pro mne neznámý zpúsob úpravy.A ty omáčky k tomu.Vynikající!Pivo Bernard 11% nemá chybu.Dobré až moc.:)</t>
  </si>
  <si>
    <t>Doslech jsem se že zde výborně vaří tak jsem vyrazil.. Restaurace asi vyhlášená svým Menu poněvadž bylo úplně narváno a pořád přicházeli a odcházeli lidi všech profesí od dělníkú až po jak já řikám kravaňĄáky.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ragú na červeném víně s karlovarským knedlíkem je paráda..Samo že maj i normální jídelní lístek.Když pojedete okolo doporučuji..........</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</si>
  <si>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šňĄouchané brambory. Opravdu dobré, jen maso bylo trochu sušší než jsem očekával. Komu nevadí kuřecí maso s ovocem, doporučuji kuřecí steak plněný sýrem a broskví. Přes svúj odpor ke kuřecímu maso mi toto jídlo velmi chutnalo.</t>
  </si>
  <si>
    <t>co se děje freelande pivo se neda pit jidlo nic moc atmosfera ????</t>
  </si>
  <si>
    <t>Opravdu pěkná restaurace s velmi příjemnou obsluhou. Plzeňské pivo (28,- Kč) výborné. K jídlu jsem si dal pikantní pannu (vepřová panenka), která byla opravdu výborná a porce masa obrovská. K jídlu také donesou velkou sadu dressingú k dochucení.</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</si>
  <si>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šňĄáva z pomerančú, omeletka s prosciuttem a voňavé křupavé pečivo. Krásně započatý den.PS: Nevíte někdo o podniku v Brně, kde se dá již nyní posedět venku??? (Alespoň kavárnu?). Takové pěkné brzké jaro a mám pocit, že brněnští provozovatelé gastro podnikú jsou trochu leniví a zjevně si hostú neváží. Divné, když v Praze, Vídni i třeba Londýně to venku již pěkně tepe </t>
  </si>
  <si>
    <t>Restaurace prošla rekonstrukcí interiéru včetně nových toalet, což jí velmi prospělo.Doporučuji postupně vyzkoušet všechny druhy steakú z hovězího masa. Pohybují se v celkem velmi přijatelné ceně kolem 160,- Kč (300 g).</t>
  </si>
  <si>
    <t>Green mě příjemně překvapil. Určitě sem zajdu i v létě na zahrádku. K jídlu mám trochu výhrady. měli jsme 4 jídla-Pfeffer steak a filety Monako byly gurmánským zážitkem, ale telecí stak Josua a Normandie steak púsobili poněkud přesoleně, v obou je italská pancetta, která je dost slaná, takže už bych já osobně směs moc nesolila... Obsluha byla příjemná</t>
  </si>
  <si>
    <t xml:space="preserve">Jen k tomu  meníčku  na příští týden...3krát z pěti polévek VĂťVAR vždyňĄ existuje tolik druhú polévek.......ale sem zvědav na svíčkovou....... </t>
  </si>
  <si>
    <t xml:space="preserve">V Aidě mají snad ty nejúžasnější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</si>
  <si>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Do této steakové restaurace chodím velmi rád. Jako předkrm doporučuji zdejší carpaccio nebo sýrové nachos. Jako hlavní chod jsem měl novinku v rozsáhlém jídelním lístku - steak z vepřové panenky PLUM se šňĄouchanými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</si>
  <si>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</si>
  <si>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 xml:space="preserve">Valoria příjemně překvapila!! Po zcela skutečně velkém zklamání z návštěvy U kastelána, jsem k brněnským podnikúm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</si>
  <si>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</si>
  <si>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</si>
  <si>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Velice, ale opravdu velice příjemný večer, nebo spíše noc jsme s přítelkyní strávili ve Fischer Cafe. Tu sobotu se konala ň panělská noc a my jsme ani netušili, co všechno bude obnášet. Prvním příjemným překvapením byly speciality španělské kuchyně, které opravdu - CHUTNALI!!!! Zvolili jsme teplou zapékanou zeleninu a salát z mořských plodú jako předkrm a paellu. Výtečné! Zapíjeli jsme červenou Riojou - bohužel si nepamatuju název a k výborné kávě jsme si objednali mandlový dort s vanilkovou zmrzlinou. Dalším příjemným překvapením bylo osobní uvítání hostú panem Václavem Fischerem, kterého jméno cafe+restaurant nese. No a poté už se takřka všichni húře či lépe vlnili v rytmu španělské muziky v podání Marka Pilla a YVETTY BLANAROVIČOVĂ‰, která byla překvepením nejpříjemnějším. Zpívala mezi hosty a ty nesmělejší nutila k tanci. Také jsme ocenili přístup dvou pánú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</si>
  <si>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Po zakoupení  výhodných kúponú od SAVE MAX jsme navštívili s rodinkou toto zařízení za účelem vyřešit sobotní oběd. Rezervace v pořádku pro 4 lidi stúl pro 8. další prúběh oběda mě utvrdil, že do téhle restaurace již víckrát nevlezu a zbylé kupĂłny skončili v koši. Steak byl z nějakého atletického bejka a porce mi přišli ... po snězení jsem měl ještě hlad. Ještě, že dávají předkrm púlku chleba. Ten byl teda vynikající. Neříkám, že bylo všechno špatně, ale to hlavní proč jsem tam šel mě zklamalo.Další co bych vytkl této restauraci je nepřehledný lístek, ale to je věc názoru. Takže manažeři restaurace - přidat, hodně přidat.</t>
  </si>
  <si>
    <t xml:space="preserve">Jako vždy super. Tataráček skvělý. Jeho hlavní plus vidím v tom, že to koření co vám k němu na talíři přinesou do něho múžete v klidu namíchat a máte to akorát. Pro větší pikantnost stačí červené TABASCO. To samé kdybyste udělali například v Bavorské, tak ho múžete vyhodit jak bude slaný. Jinak pivo 1+ (kyblík + plzeň). </t>
  </si>
  <si>
    <t>Restauraci PONTOS jsem navštívil poprvé s kamarádem, který púsobí každé léto v ňecku v personálu klasické řecké restaurace, měl jsme tedy k dispozici hodnocení přímo téměř od profesionála. Musíme konstatovat, že to pro PONTOS vyznělo velmi pozitivně. Prostředí stylové, obsluha dokonalá a jídlo velmi dobré. Měli jsme 5 druhú předkrmú - rozhodně doporučuji jako přúřez řeckou kuchyní. Vynikající byl smažený lilek... jako hlavní jídlo ňecký talíř a musaka. Maso celkem prúměrné, ale chutně ochucené, musaka čerstvá, perfektní. Doporučuji pro prúběžné trávení Ouzo. Ceny mne celkem příjemně překvapily. Tuto restauraci rozhodně doporučuji a těším se na další návštěvu.</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</si>
  <si>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</si>
  <si>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Jídlo velmi chutné, jedno jídlo na horké pánvi, další tři poměrně studená. Vážně jsem uvažoval o tom, že to nechám přihřát. Problém byl ve studených talířích. Předpokládám, že když si dám steak za 250,- kaček, že talíř bude teplý.</t>
  </si>
  <si>
    <t xml:space="preserve">Restaurace zaměřená na italskou kuchyni ale mají i steaky a jiné dobroty.Z předkrmú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problémú.Doporučuji hlavně o víkendu rezervovat místa bývá celkem plno.Cena pizzi od 99 do 140Kč,(jídlo+příloha cca 200kč).................... </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</si>
  <si>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</si>
  <si>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Mají otevřeno od brzkého rána a tak jsem neodolal zdejší snídani. čerstvá pomerančová šňĄáva,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dolú. Jinak atmosféra ráno i  v poledne skvělá. Nekuřáky upozorňuji na zadní (spíše restaurační) část podniku - naprosto bez cigaretového dýmu - sice není tak živá jako část kavárenská, ale zato zsela bez nikotinu.</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</si>
  <si>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</si>
  <si>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</si>
  <si>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Musím souhlasit s Teodorem, snídaně u Fischera jsou skvělé a rád tam chodím. Oceňuji hlavně atmosféru a hudbu, která se tam hraje. Báječná. přesně taková jak má v kavárně být. Neobtěžující, nevtíravá, hezká, pohodová... Jen tak dál. v BRNĂ„Âš ZKRĂTKA NEMĂ FISCHER OBDOBY...</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</si>
  <si>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</si>
  <si>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</si>
  <si>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</si>
  <si>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 xml:space="preserve">Po otřesném zážitku z Sherlocka Holmese jsem se rozhodli zamířit hned vedle. Okamžitě si nás všimla obsluha a usadila do nekuřácké části. Jídlo bylo velmi rychle připraveno a celkový dojem z něj byl velmi dobrý. Káva i víno prúměrné.  Velký salát v tortile výborný, steak taktéž. </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</si>
  <si>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</si>
  <si>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</si>
  <si>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</si>
  <si>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</si>
  <si>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</si>
  <si>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V této restauraci jsme byli nedávno poprvé... Nalákaly mne pozitivní reakce známých a v neposlední řadě také Velikonoční menu, na které jsme se rozhodli zajít. Měli jsme rezervaci, což bylo dobře, protože jinak bylo zcela plno (ve středu večer). Nicméně stúl nemusel být přímo u dveří. ZvlášňĄ když byla rezervace dvou míst mohlo dotyčným dojít, že trocha soukromí by neškodila. Ale k jídlu. Na začátek směs salátú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chodú.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prúřezově jedno víno ke všem chodúm. Sauvignon 2004 pozdní sběr, ale vinařství jsem již zapomněl...bylo velmi dobré, jen dost sladké k některým chodúm...téměř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Púvodně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</si>
  <si>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</si>
  <si>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byňĄ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</si>
  <si>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</si>
  <si>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</si>
  <si>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Vše na Farmě bylo prima, kromě jídla- steakú, které bylo studené a takové nijaké. Myslím, že se tato restaurace hodně pohoršila, i když dle rúzných hodnocení by údajně měla patřit mezi nejlepší v Brně, co se jídla týče. Vúbec nesouhlasím!!!</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</si>
  <si>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</si>
  <si>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</si>
  <si>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</si>
  <si>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</si>
  <si>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rúzné druhy mořských plodú, nemohl si to vynachválit. Je to tam příjemné, dobře vaří a obsluha je slušná  a zdvořilá. Jinak to okolí pravda nic moc, ale na té zahrádce se sedí velice příjemně. Uvnitř mi to teda zakouřené nepřipadalo ani trochu, bylo to větrané. </t>
  </si>
  <si>
    <t>Na jídlo si zde nelze stěžovat, pizza velká a opět těstoviny super, s lososem a špenátem opravdu nepřekonatelné. I mužská část byla velice spokojena....Pizza velká, jídlo poměrně rychle, nemám co vytknout.</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</si>
  <si>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</si>
  <si>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zákazníkú všímají se stejným respektem a ochotou.No a jídlo prostě super....Ráda zkouším nové věci.</t>
  </si>
  <si>
    <t>Tuto restauraci opravdu zbožňuji, a to hlavně kvúli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</si>
  <si>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</si>
  <si>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Tuto restauraci mám velice ráda, chodím sem už pár let s rúznými lidmi, všichni zde byli spokojeni, pizza super, většinou preferuji těstoviny a gnochi con spinaci, vynikající, nedám na ně dopustit, saláty si také nemohu vynachválit....ideální večeře před kinem nebo jen lehký oběd během nákupú.</t>
  </si>
  <si>
    <t>Musím říct, že nejprve jsem měla smíšené pocity - interiér pravda trochu moc načančaný, ale jídlo opravdu 1**, obsluha rychlá, ochotná. Pokud máte rádi pořádnou flákotu, vřele doporučuju!</t>
  </si>
  <si>
    <t>Malá rodinná oslava. Jídlo  jsme si více méně  seskládali z mnoha předkrmú (plněné viné listy, plněné papričky, grilovaný sýr, pasta z jiker, tzatziky, potato salat, smažené sardelky atd. atd.)  K tomu i kus masa mleté hovězí bifteky, gyros, kuřecí suvlaki. Všechno výborné. Obsluha příjemná.</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</si>
  <si>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zpúsobeno zaplněnou terasou, protože místy obsluha evidentně nestíhala. Překvapil mě poměrně strohý jídelní lístek. Avšak bez problémú jsme si vybrali. Byli jsme oba naladěni na stejný chuňĄový tĂłn a objednali si provensálskou rybí polévku a králičí stehno se švestkovou omáčkou. Jedním slovem vynikající. Polévka s příjemnou vúní i chutí ryb, králičí masiko bylo křehké a na jazyku se jen rozplývalo. Oceňuji rovněž čepované nealko pivo. Spolu dohromady s okolní přírodou není restauraci co vytknout. Až na tu obsluhu ....</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</si>
  <si>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návštěvníkúm určitě vyhovuje :-).</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</si>
  <si>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vúbec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múžu doporučit nedávat si speciality, ale to, co umí, tedy steaky:o)</t>
  </si>
  <si>
    <t>Restaurace na první pohled určitě nikoho nezaujme a ani interiér nic extra neslibuje, zvlášňĄ když nad vámi halasí rádio. Ceny v jídelním lístku rozhodně také prostředí, ve kterém sedíte neodpovídají. Obsluha však vše vynahrazuje svou ochotou, nevtíravostí, stejně jako um kuchaře. Musím říct, že múj první dojem bylo velké zklamání, ale ihned po donesení a ochutnání jídla, se dojem vylepšil. Dezerty připravované přímo v restauraci rozhodně 1***, ale na žebírka zajděte raději do Zelené kočky.</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</si>
  <si>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</si>
  <si>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Měla jsem zarezervovaný stúl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hostú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prúměr.</t>
  </si>
  <si>
    <t>Tuto restauraci jsme si vybrali na naši malou oslavu.Očekávali jsme lepší obsluhu, cena jídel je přijatelná, ale pivo je dost drahé.</t>
  </si>
  <si>
    <t xml:space="preserve">Zajímavý interiér, obsluha rychlá, kvalitní, jídlo chutově výborné a objemově nadprúměrné: Dali jsme si Jídlo pro 2 osoby  Obrúv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púvodně velký hlad, protože už byly asi 3 hodiny a předtím jsme neuspěli v Greenu! Takže závěrem mohu jen doporučit! Dalda   </t>
  </si>
  <si>
    <t>Malý oběd z pizzou a salátem napúl.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</si>
  <si>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papírú.Ale ty zákusky vypadají opravdu skvěle.</t>
  </si>
  <si>
    <t>Ze speciální nabídky svěžích jarních salátú jsme k lehké večeři vybrali Filet z mečouna na jehle v salátě z rukoly, ledového salátu a dubáčku, s koprovým dresinkem a grissinami a Králičí nugetky na trhaných listových salátech s nakládanými houbami, sušenými rajčaty. Oba saláty byly velice chutné a púsobily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</si>
  <si>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</si>
  <si>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</si>
  <si>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brambúrkami. Vše se přímo rozplývá na jazyku. Nemohu zapomenout na domácí Mátovou zmrzlinu z bílkú, s jahodami. Lavazza tradičně tak jak má být.</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</si>
  <si>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</si>
  <si>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</si>
  <si>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 xml:space="preserve">Jsme skupina 4 přátel - dost zkušených labužníkú.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púvodce hluku již platil a po naší prosbě personál lehce ztlumil hudbu. K večeři jsme si dali výběr z předkrmú s bílým vínem. Dojem byl tak púl - napúl,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púvodu :o). Jako hlavní jídla jsme si dali steak, pštrosí a hovězí. Ty se naprosto nepovedly. Neodpovídaly požadované míře úpravy, ačkoliv v jídelním lístku jsme si vybírali z 5 bodové stupnice.Skoro ze všech tekla krev a ani jeden z nás z toho nebyl nadšený. ChuňĄ koření - nijaké - jídlo bylo takové mdlé, opravdu jako v turistickém resortu. Rychle jsme si dle vzoru jednoho z nás doobjednali aspoň pikantní dressing - ten měl naopak chuňĄ chilli rozmíchaného v jogurtu s nakrájenou červenou paprikou - dá se říci, že jsme se chuňĄově posunuli ode zdi ke zdi. Dá se říci, že na naší večeři jsme zde ocenili chuňĄ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štrúdl a palačinky - v nabídce jídelního lístku restaurace Africana - opravdu chuňĄ Afriky nevyvolávaly. </t>
  </si>
  <si>
    <t xml:space="preserve">Africkou jsem navštívil na večeři, měl jsem pštrosí špíz, láhev afrického červeného( dost silné 14% alk.) a celkem mi chutnalo, obsluha dobrá, ale jinak opravdu nic mimořádného. </t>
  </si>
  <si>
    <t>Taková obyčejná, prúměrná hospoda s nadprúměrnými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</si>
  <si>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Nejlepší tatarák v Brně! Bezva výběr piva, aspoň někde točí Radegast. ň koda, že v sobotu mají zavřeno.</t>
  </si>
  <si>
    <t>naprosto perfektni,dekuji</t>
  </si>
  <si>
    <t>Po delší době jsem opět navštívil tuto stejkárnu a opět jsem si pochutnal, krútí steak s smetanovými bramborami super,ale mám jednu velkou výtku a to k jídelnímu lístku který je asi 5 let pořád stejný bez výrazných změn a k záchodúm který byli nechcu být sprostý a utřít ruce taky nebylo kde....</t>
  </si>
  <si>
    <t>I když se jedná o italskou restauraci, těstoviny jsem si zde nikdy nedala, takže nemúžu posoudit. Ale zato kuřecí steak nikdy nezklame! Žádné hutné marinování masa, které občas překryje základní chuňĄ, prostě jen šňĄavnatý kuřecí steak + citron. K tomu lehký míchaný salátek. Minerálku hodnotit nebudu, to jistě chápete :-)</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</si>
  <si>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</si>
  <si>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Restauraci navštěvujeme pravidelně, a jsme velmi spokojeni. Super jídlo a celkové velmi dobré prostředí...</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</si>
  <si>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</si>
  <si>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Mají docela dobré těstoviny, pochutnal jsem si na tomatové polévce. Zahrádka je příjemná, mimo ruch ulice, interiér mě nijak nezaujal s výjimkou barevných talířú od Emile Henry, které taky máme a  tak jsem si trochu připadal jako doma :-). Personál by mohl být přívětivější a taky se více usmívat... Ale jinak proč ne, pokud budu v KrPoli kolem oběda, rád sem zase příjdu, na večeři bych ovšem volil jiný podnik...</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</si>
  <si>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vúní grilu. Výborná řecká vína a horké frapé. ň koda že nebylo venku trochu tepleji. Jinak naprostá spokojenost.</t>
  </si>
  <si>
    <t xml:space="preserve">Pozdní oběd. Brémská česneková s okoralým hovězím masem a dle chuti několikrát ohřívaná. Zelná polévka ohřátá jen napúl - talíř s polévkou byl asi přímo v mikrovlnce. Saláty z docela čerstvé zeleniny. Plzeňské výborné. Byl jsem tady asi po 2 letech, kvalita dost poklesla. </t>
  </si>
  <si>
    <t>Zašli jsme do Pontosu na takové posezení se skupinou přátel - večeři. Předkrmy jsme řešili - od každého něco - paleta chutí a vúní ňecka nás naprosto uspokojila. Dokonce jsme si dali nášup porce mořských plodú a lilku. A přes lilek jsem opravdu specialista. K pití jsme měli samozřejmě řecká vína, rúžové bylo prúměrné, za to těžké červené nás ohromilo, dokonce jsme si vzali láhev na cestu. K jídlu jsme si dávali rúzně upravená masa, a musaku. Dá se říci, že ten, kdo si vybral, naložená, kořeněná masa v úpravě na grilu, byl velmi spokojen, stejně tak musaka splnila očekávání. Naopak masa, která byla doprovázena smetanovou omáčkou v rúzné podobě byla taková unifikovaná svíčková. Takže se vyplatí vybrat si skutečně to, v čem jsou ňekové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stúl nedoudí ostatním hostúm porce na talíři ...</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</si>
  <si>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</si>
  <si>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</si>
  <si>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Tenhle podnik má opravdu něco do sebe, byňĄ na někoho múže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</si>
  <si>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Restauraci jsme navštívili na doporučení přítele. Kvalitní jídlo, vymykající se v mnohém standardúm české gastrononie, pozorná a milá obsluha, slušné ceny - po této stránce múžu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stolúm:-) Ale to je problém i dalších top ten restaurací v Brně - šik mnohde chybí. A nejen interiéru, ale i mnohým hostúm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neboňĄ jenom výborné a po všech stránkách vyvážené jídlo nestačí.</t>
  </si>
  <si>
    <t>V této restauraci jsem nebyl poprvé. Vždycky to bylo slušné jídlo za slušné peníze. Což platilo i včera. Ale obsluha byla opravdu děsná. 45 minut po objednání jsme se odvážili zeptat, co múžeme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</si>
  <si>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Po čase jsme zase zašli do našich oblíbených Maniček a jako vždy skvělé. Plzeň jedna báseň, chleba s tvarúžkem a nej nej tatarák. Na závěr malá domácí slivovička a kalvádos. Podnik byl jako vždy plný, příjemná domácí atmosféra a skvělá obsluha. Tady to prostě tepe!</t>
  </si>
  <si>
    <t>Navštívili jsme tematickou akci The Best of Lucullus. Byli jsme docela zvědaví na tuto restairaci, kde už jsme jinak nebyli pěkně dlouho. Dokonce jsem s húzou zjistili, že ji ani nemáme v databázi, tak jsem to hned napravil.Po stránce jídla, pití i obsluhy múžu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jídlúm. Nabídka byla ze Znovínu, Vinných sklepú Valtice a vinařství Risten a vína byly fajn. Možná jen to poslední ledové Veltlínské bych osobně uvítal už k sýrúm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múj vkus hodně na povel. Dopředu se musely koupit lístky, začínalo se v sedm, všichni dostávali všechno ve stejný okamžik. Před jednotlivými chody i víny byl vždy centrální proslov na mikrofon, což na mně púsobilo až mírně komicky, kdyby byla celá akce uvolněnější, byl bych i z atmosféry nadšen. Celkově rozhodně spokojenost a už se těším, až zase něco uspořádají.</t>
  </si>
  <si>
    <t>Dala jsem si steak, který v K1 nezklame. Ostatním jejich pokrmy taky chutnaly. Musím ale přiznat, že sem nerada chodím, nelíbí se mi prostředí. Naštěstí se jednalo o pracovní oběd, tak to tolik nevadilo. ň koda, interiér podle mě ubíjí kvalitu celkového dojmu stravování.</t>
  </si>
  <si>
    <t xml:space="preserve">Hezká restaurace, dobré jídlo, ale příšerná obsluha! Po menší výměně názorú ohledně slevových lístkú obsluha zvýšila hlas a vyzvala nás, abychom si sedli zpět ke stolu jinak že na nás zavolají ukrajinské chlapy. Myslím si, že pokud obsluha (dvě ženy) začne vyhrožovat zákazníkovi nemá tady co dělat a aňĄ radši sedí doma a máčí si rohlík v kávě. Jestli je toto běžné na Ukrajině ... nevím, ale jistě vím, že už do této restaurace už nikdy nepújdu. A pokud Vy nechcete dostat přes držku, vyhněte se této restauraci obloukem. </t>
  </si>
  <si>
    <t>Opět doporučuji mexickou restauraci na úrovni. Skromější oslava v 6 lidech byla pro všechny naprosto vydařenou díky výbornému i rozlévanému vínu a opravdu klobouk dolú před steaky. Obsluha nezklame. Děkujeme</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</si>
  <si>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rúzných druhú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</si>
  <si>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</si>
  <si>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Po doporučení a skvělém hodnocení jsem zašel v pondělí večer s přáteli ze zahraničí na večeři (objednaný stúl) ale neměli vúbec hovezí maso a tak nabídka jídel byla poměrně chudá (nebudu je hostit kuřecími prsy). Atmosféra na mne nějak moc nedýchla a neměl jsem pocit něčeho vyjimečného, jako jinde, kde se snaží. Chápu že to místním připadne bezva ale jet sem přes púl Brna nemá smysl. Oč je zde pivo lepší než jinde jsem nepoznal.</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</si>
  <si>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</si>
  <si>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</si>
  <si>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prúvan byl v celé restauraci at jsme si sedli kamkoli, na jídlo jsme si dali polévku a pizzu byla dobrá akorát byla hned studená kvúli tomu prúvanu.Jinak obsluha žádnej zázrak a prostředí pořád stejný už několik let.Znám v centru lepší pizzerie.......................</t>
  </si>
  <si>
    <t>púvodně jsme šli jen na drink, kávu. Nakonec jsme dobře povečeřeli i ten drink popili. Jídlo bylo výborné(zeleninový vývar, zajímavá variace salátú ze salátového baru, pečený lilek,cukety s listovým špenátem).Pochvalu s hvězdičkou  zaslouží personál, milý, profesionální a přitom nevtíravý.</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</si>
  <si>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</si>
  <si>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 xml:space="preserve">Bohužel musím potvrdit předchozí uživatele. Do této restaurace jsme kdysi rádi chodili, teĂ„ÂŹ jsme již s nima skončili. Personál naprosto katastrofický, stejně jako jídlo. Nesnáším, když se někdo v restauraci tváří, že ho strašně obtěžujete a že jste si vúbec dovolili přijít. Již nikdy. </t>
  </si>
  <si>
    <t xml:space="preserve">Tuto restauraci jsme navštívili na rychlý oběd. Dali jsme si pizzu Prosccuito Crudo ale místo inzerovaných rajčat nám na ní dali žlutou papriku takže chuňĄ připomínala spíše lečo. Že by se panu provoznímu nechtělo dojít pro rajčata do Hypernovy? K pití jen malou připomínku - ty púllitry už taky něco pamatují... </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</si>
  <si>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múžu jedině doporučit ) Byli jsme naprosto spokojeni jak s obsluhou tak s kuchyní...určitě jsme nepřišli naposled... Docela mě udivuje kritika na tomhle webu, je vúbec možné, že jste navštívili opravdu pizzerii La Patas v Bohunicích??? Závěrem abych to stručně schrnul - velice příjemné prostředí, vaří se zde chutně a obsluha s profesionálním přístupem. </t>
  </si>
  <si>
    <t>Před 14ti dny jsme měli v areálu restaurace svatební obřad a v samotné restauraci následně i oběd pro 36lidí. K obědu byla uzená polévka a svíčková na smetaně s knedlíkem. Jídlo bylo vynikající a obsluha zvládala všechno bez problému.</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</si>
  <si>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aňĄ nás nešetří - a nešetřili. K naší spokojenosti stačilo pár  chilli papriček :-). Závěrem múžu konstatovat, že jídla chutnala stějně, jak obvykle chutnají v Laoských, potažmo Thajských končinách. No a na pití výborná plznička, natočená na míru.</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</si>
  <si>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</si>
  <si>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Poněkolikáté jsem zašel na pivo a večeři do této příjemné restaurace. Místo v nekuřácké části umocnilo zážitek. Obsluha byla příjemná. Pivo jsem zvolil filtrované jedenáctistupňové dalešické. Mělo říz, bohatou pěnu a nezaměnitelnou chuňĄ. K jídlu jsem si dal Vepřovou panenku plněnou bryndzou a anglickou slaninou s opékanými bramborovými plátky s česnekem. Akorát tak velká porce nadprúměrně dobrého jídla. Odcházel jsem velice spokojen.</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</si>
  <si>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steakú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</si>
  <si>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</si>
  <si>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</si>
  <si>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Příprava jídel v době oběda byla asi 60 min, ale čekání bylo odměněno výborným jídlem a slušnou porcí za rozumný peníz. Mohu doporučit.</t>
  </si>
  <si>
    <t>Tak jsem dala na doporučení návštěvníkú Fajnšmekru a opravdu jsem se nezklamala. Skvělá polévka s mořskými plody, delikátní kuřecí maso v kokosovém mléce s laoskými bylinkami, skvělý čaj ze ženšenu a zázvoru. ň koda, že tato restaurace nemá lepší propagaci a nenachází se v hezčím prostředí...Ale právě proto ji budu všem doporučovat!</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</si>
  <si>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</si>
  <si>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byňĄ jsem doporučoval právě zdejší výborné Carpaccio. Bohužel právě neměli steak z bizonní svíčkové, na který jsem měl ukrutnou chuňĄ, ale prý dodavatel masa nenabídl tu nejvyšší kvalitu, a tak vlastně i to se cení, že drží laňĄku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</si>
  <si>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 xml:space="preserve">Tak jsem po glorifikujících komentářích také navštívil tuto hospúdku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kusú hovězího zadního, paní majitelka má známého řezníka. Obsluha moc milá, rychlá, usměvavá, prostě opravdu moc příjemné prostředí s dobrými cenami. Určitě se ještě vrátím ...  </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</si>
  <si>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ĂšŽASNĂ!!!Kolegové i já, jsme byli velice spokojeni a určitě doporučíme tuto restauraci všem známým (ale aňĄ chodí jen když bude mít směnu tahle obsluha, protože ta první s tou blondýnou vše tak akorát zkazí, jak náladu tak chuňĄ k jídlu)!!!!</t>
  </si>
  <si>
    <t xml:space="preserve">Moc se mi tam líbilo, navštívili jsem restauraci v pozdějších hodinách, tak jsme neměli problém s místem. Obsluha byla VYNIKAJĂŤCI!!!!!Jídlo bylo i pití bylo v pohodě. Určitě se sem vrátíme...:-) </t>
  </si>
  <si>
    <t xml:space="preserve">Hrúza!!!!!!! Po odchodu jsme smrděli omastkem tak že to vypadalo jako kdyby jsme si to jídlo připravovali v kuchyni sami.JIŽ NIKDY!!!!!!!!!!!!!!!!! </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</si>
  <si>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</si>
  <si>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</si>
  <si>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Zašli jsme s přáteli před pátečním ohňostrojem na večeři. Při vstupu jsme zaváhali -  v restauraci bylo velmi hlučno. Zpúsobovaly to početné skupiny hostú, které bohužel setrvávaly jen u nápojú,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prúměr)tatarák z  čerstvého mečouna TATARE DI PESCE SPADA podávaný s domácí pečenou bazalkovou bagetou - zvláštní kyselá chuňĄ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luskú a zeleného chřestu pečeného na másle se smetanovou omáčkou z černých lanýžú - vynikající, včetně omáčky - doporučuji.TAGLIATA DI MANZO 300g 357,-  Italská specialita: ň ňĄavnatý hovězí steak nakrájený na plátky, podávaný s paprikou a rajčaty na grilu a sypaný parmazánem - málo šňĄavnatý, i chuňĄově nebyl nijak zvláštní. Dohnat to snad měl kožíšek z barevného pepře, kterým byl steak pokryt.BISTECCHINE DI MANZO ALLA PULINEZE 150g 217,-  Medailonky z hovězí svíčkové grilované se sušenými rajčaty, liškami a plody kapary - chuňĄově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dúvodu, pokud se nezmění něco v interiéru, už tuto restauraci jako místo pro klidný oběd nebo večeři nezvolím.</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</si>
  <si>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</si>
  <si>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</si>
  <si>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Noblesní provedení flambovaného hermelínu s brusinkovou omáčkou a opečeným toustem a mají tu toho víc. Děkujeme za příjemné posezení.</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</si>
  <si>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</si>
  <si>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</si>
  <si>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bodech-úžasné a neuvěřitelně laciné víno,excelentní nakládaný hermelín,blesková obsluha,příjemné prostředí a mimořádně čisté toalety.Díky.</t>
  </si>
  <si>
    <t>Nejdříve jsem měl do této restaurace namířeno spíše na drink za kamarády,ale pak jsem dostal chuňĄě a dal si jídlo! Objednal jsem si steak a krokety...bohužel si už nepamatuji co to bylo za steak! Maso bylo velmi suché a hodně kořeněné. To by jsem ještě přežil,ale ty krokety se nedali jíst....bylo to něco příšerného!Nevim jak je dělali,ale i já doma ve friňĄáku si udělám stokrát lepší. Jinak zajímavý styl a desing restaurace.</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</si>
  <si>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</si>
  <si>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Dal jsem si rychlovku, menu za 69 kč, Mleté hovězí s fazolí a rajskou polévku. Polévka dobrá, maso s hranolkama už méně , ale hlavně to podle mne vúbec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</si>
  <si>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Navštívil jsem nově otevřenou Akademickou vinotéku okoštoval jsem pár vzorkú školního vína , Veltlín zelený, Veltlín červený ranný tzv. Večerka, Vlašský ryzlink dal jsem si k tomu klobásku a vše bylo vynikající ! Doporučuji navštívit a ochutnat dobré vínko.</t>
  </si>
  <si>
    <t>Zašli sme na sobotní oběd na pizzu, bylo hezky tak sme seděli na zahrádce. Jen asi 10 minut sme čekali než si nás vúbec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vodě...chuňĄ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</si>
  <si>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Jídlo bohužel hodnotit nemúžu, zaskočila jsem na zahrádku jen na krátké jednání. Zahrádka by potřebovala rekonstrukci, nicméně tam vládla pohoda a příjemné byly i fontánky. Pekný výhled na Brno. Personál profi. Začali chystat i gril, zřejmě pro večerní grilování.</t>
  </si>
  <si>
    <t xml:space="preserve">Chyba největšího rázu, víckrát tam nepújdu a vřele nedopuručím všem známým!!!!!!!!!!!!!! Katastrofa!!! To už Cafe Emporio které bylo dříve bylo mnohem lepší!!! To že tuto kavárnu propaguje nějaká známá osobnost neznamená, že je na úrovni a že je TOP!!!! </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</si>
  <si>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</si>
  <si>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Tato restaurace bývala mojí nejoblíbenější. Záměrně píši bývala, protože to už dávno neplatí. Přijde mi, že ti nejkvalitnější lidé tuto restauraci opustili a také je to všude znát.Vzpomínky však zústávají a tak já si budu pamatovat, že jsem tu zažil nejlepší a také nejdražší oslavu svého života. A také nezapomenu na fantastickou obsluhu (nyní je pán spolumajitelem restaurace Havana).Na jídlo si zajdu raději jinam.Bye bye Main.</t>
  </si>
  <si>
    <t>Restaurace je na vhodném místě- střed Brna šalina 200 metrú,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púlnoci a kupodivu nas ani o púl jedné nikdo nevyhazoval. Závěrem mohu doporučit pro větší pánské skupiny, vhledem k trošku vyšším cenám nejlépe firmou placené večírky.</t>
  </si>
  <si>
    <t>Při příchodu do restaurace mne trochu zarazilo, že hlavní vchod je zavřený a musí se jít z boku prújezdem!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chuňĄovku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</si>
  <si>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</si>
  <si>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 xml:space="preserve">horsi obsluhu jsem nezazil nemam slov </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</si>
  <si>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</si>
  <si>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vúbec nemuseli dělat, když to dělá púl metru od plamene svíčky.Pečivo jsme měli čerstvé jen na povrchu, vespod ošatky bylo tvrdé.A hlavně- personál se neusměje...</t>
  </si>
  <si>
    <t>Velice příjemný a dobrý oběd. Soupe aux champignons - Žampionová polévka byla sice prúměr,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</si>
  <si>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zpúsob byla chuňĄově daleko zajímavější a neváhala bych si to někdy zopakovat.</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</si>
  <si>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</si>
  <si>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</si>
  <si>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 xml:space="preserve">Naprostá hrúza.Nepříjemná obsluha.Navíc nás neustále otravovali opilý mladíci objednaní zřejmě majitelem k vytváření programu.Už nikdy sem nepujdu. </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</si>
  <si>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hostú kteří si sem přišli odpočinout), jediný co bylo v pořádku byla dobrá Plzeň a nová zahrádka ale tyhle dvě věci to bohužel nezachrání......</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</si>
  <si>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</si>
  <si>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Zašli jsme s kamarádama omrknout tuto novou rest.. Byli jsme zde úplně sami což konkrétně na mě nepúsobí zrovna dobře ale budiš.Interiér se mi líbil je to něco úlně jiného než předtím, akorát ty ceny zústaly...Jsme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typúm restaurací kterých je v Brně 80procent a určitě lepších....................</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</si>
  <si>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</si>
  <si>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Návštěva této restaurace mi byla doporučena.posezení na venkovní zahrádce bylo velmi příjemné a na počet zákazníkú i obsluha stíhala.Jídlo bylo chutné a cenově velmi přijatelné.Jediné co mi chybělo byl větší výběr vín.Pokud se chcete za dobré peníze najíst a posedět mohu doporučit.</t>
  </si>
  <si>
    <t xml:space="preserve">Prostě super restaurace, nikdy tam není zcela úplně narváno, kožené křesla, lavice, mají tam i salonek, tam jsem ještě boužel nebyl :-( Doporučuji všem. </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</si>
  <si>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</si>
  <si>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Příjemné prostředí, na první dojem milá obsluha, ale jídlo a hlavně pití je velmi předražené!! Příprava jídel trvala poměrně dlouho, dvě jídla jsme vrátili, neboňĄ telecí maso nebylo telecí a bylo tvrdé. Objednali jsme si lahev bílého vína, když jsem objednali druhou, dostali jsme jinou značku (dražší) a účtovali nám obě dražší. Kvalita jídla vúbec neodpovídá opravdu přemrštěným cenám!!!</t>
  </si>
  <si>
    <t>Restaurace má opravdu neobyčejné, ale velice příjemné prostředí, které zaujme (hlavně televizní obrazovka v podlaze záchodu). Před vlastním jídlem se servíruje předkrm, který se skládá ze sýrové pomazánky a několika druhú pečiva.K jídlu jsme si dali 2x Čertúv kotlík a Steak z lososa se sýrovou omáčkou a ň opský salát. Jídlo bylo velmi chutné a čertúv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múžu opravdu všem vřele doporučit.</t>
  </si>
  <si>
    <t>Moc přijemná restaurace. Líbí se mi velký výběr a solidní ceny. Jídlo bylo neodfláknuté a pokud múžu soudit i z čerstvých surovin. Je ale pravda, že obsluha je trochu vlezlejší...stále něco doporučují a zdlouhavě rozebírají co vlastně mají, na druhou stranu ale člověka nenechají čekat hodinu na pivo.</t>
  </si>
  <si>
    <t>Sklípeček jsme poprvé navštívili s kolegou asi před 14 dny a dnes s chutí zopakovali, abychom si ověřili náš 1. dojem. Jsem rád, že zústalo u dojmu č.1, a to mimořádné prostředí, obsluha, podávané víno vysoké kvality i adekvátní poskytované doplňky v podobě chuňĄových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</si>
  <si>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 xml:space="preserve">Na doporučení jsme sem zašli, ale nevím jestli tenhle zážitek chceme zopakovat. Interiér restaurace je líbivý, cítili jsem se příjemně. V tomto ohledu jen výtku na trošku nesystematické rozestavění stolú, kdy slyšíte každé třetí slovo od stolu sousedního. Co se týče jídla měl jsem jehněčí medailonky na houbách s fazolovými lusky, kolegyně měla tresku s bazalkovou omáčkou - proti jídlu nemáme námitek, bylo dobré, na múj vkus možná ale bylo příliš česneku a zdálo se mě, že už nějakou dobu čekalo u kuchaře k odnešení na stúl-bylo dost vlažné. Což souvisí s problémem proč sem asi už nepújdu. Obsluha. Naprosto katastrofální. Dvakrát, když jsme doobjednávali pití na nás zapomněli, při placení to byl horor, čekali jsme snad deset minut. V té době bylo obsazeno maximálně pět stolú takže o nestíhání nemohla být řeč. K jídlu jsme pili stellu (kvalita byla hodně prúměrná). Celkovy dojem - pěkné místo kdy se dá skutečně dobře najíst za cenu hrozné obsluhy. </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</si>
  <si>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</si>
  <si>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vúli mohl být eidam, ale ani tím si nejsem jistá. Pizza byla chudě obložená a dokonce byla i malá. Pizza chutnala húř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</si>
  <si>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Skvělá restaurace, musím říct, že úroveň stolování byla vynikající, obsluha byla pohotová a příjemná. Na začátek jsme si dali s přítelem Nachos Queszo, které byly skvělé. Já si pak dala Rodriguezo steak s pečenou bramborou - VYNIKAJĂŤCĂŤ. Přítel si dal taky steak ale nevzpomenu si jak se jmenoval. Byl chutný a byl přes celý talíř. K pití jsem měla chilské Chardoney a budu se zase opakovat - bylo vynikající a v tom vedru osvěžující. Nebyla to naše první návštěva zde a tak múžu říct že svou vysokou úroveň si stále drží. Skvělá restaurace.  </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</si>
  <si>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</si>
  <si>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Jeli jsme na kole tak jsme se stavili na zahrádku.Měli otvírat v 13:00 a po púl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vúbec. Múžu doporučit jako zastávku na pivo ale jídlo rozhodně ne.</t>
  </si>
  <si>
    <t xml:space="preserve">Mírné zklamání, oproti Starému Billovi sterilní atmosféra. Jídlo dobré, pití prúměrné. Jistě zkusím znova. </t>
  </si>
  <si>
    <t xml:space="preserve">5 </t>
  </si>
  <si>
    <t>Z vegetariánských jídel mohu doporučit cigánské nudle. Veliká porce a opravdu chutné.</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</si>
  <si>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</si>
  <si>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přizpúsobí se. Je to škoda, protože mě jako zákazníka vúbec takovéto věci nemusí zajímat, že mají plno a že nestíhají....Samozřejmě to se netýká jen jídla i skrz pití člověka zanedbávají. Pokud bych měla známkovat jak ve škole, tak jídlo 1* a obsluha 5 (a i ta je slabá)......bohužel :-(</t>
  </si>
  <si>
    <t xml:space="preserve">Nevím jestli je na místě Vám vúbec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chuňĄ na pizzu. Avšak okamžitě po té co jsme pizzu dostali naše nadšení zmizelo, pizza byla studená, okraje spálené a přílohu navíc jsme vúbec nedostali, museli jsem si o ni minimálně 3x říct obsluze, která byla velmi nepříjemná a neochotná! Navíc tato obsluha většinu času strávila u baru, věnovala se veselé konverzaci mezi sebou a s kuchaři a to, že zákazníci čekali, ji vúbec nezajímalo!!! Ke třetí návštěvě jsem pozvala i přátele v domění, že se již předchozí nepříjemná situace nebude opakovat, ale opak byl pravdou! K pití jsem si objednali Laté, bezkofeinovou kávu, pivo a kofolu. Nejsem si jistá, zda to co se odehrálo bylo zpúsobeno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zvlášňĄ, jsme zjistili, že nám naúčtovali asi o 80 Kč víc než mělo být, samozřejmě se tato situace po velkých dohadech a minutách strávených hledáním a vysvětlování vyjasnila, ale...S naprostým klidem tuto restauraci, pokud se tak dá nazvat, všichni NEDOPORUČĂŤME všem co známe a také ji nedopuručujeme i Vám, co si toto hodnocení přečtete!!! </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</si>
  <si>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</si>
  <si>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Tato restaurace je bohužel zcela prúměrná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</si>
  <si>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Mně osobně tato restaurace nijak nenadchla. Jídlo spíše prúměrné, už se mi i stalo, že mi dali v hovězí polévce naprosto ztvrdlé celestýnské nudle. Prúměrná minutkárna!</t>
  </si>
  <si>
    <t xml:space="preserve">Dudku, dudku :) Nevím, proč kritizujete kritika :) Prvorepubliková atmosféra tu už nikdy nebude.  Prostě má ten názor, že si pivo vypije v dústojném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domú.... A řekl bych asi tak  -  přehnanej humbuk. Ostatní už tady bylo řečeno.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</si>
  <si>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múžeme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</si>
  <si>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Restaurace a celý golfový klub velmi pěkný, z předchozí návštěvy múžu i potvrdit, že jídla jsou dobrá, obsluha příjemná, ceny přijatelné. Bohužel při investici do klubu (určitě značně vysoké) už nezbyly penízky na kamery na parkovišti. Takže pokud navštívíte Kaskádu múžete očekávat vykradení auta, které podle slov policie je tady na běžném pořádku :-(.  </t>
  </si>
  <si>
    <t>Múžu se jen připojit k předchozímu hodnocení, VELKĂ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</si>
  <si>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na doporuceni od vas jsem navstivil tuhle restauraci a byl jsem spokojen,jidlo bylo prijemne a obsluha take velmi prijemna.</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</si>
  <si>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milovníkúm ryb výběr mají velmi dobrý</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</si>
  <si>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stúl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šňĄávou)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proužkú pĂłrku, a omáčka se nám jevila spíše jako sladká chilli thajská než kantonská. Do šopského salátu se kuchaři zřejmě převrhla láhev s octem, téměř se nedal jíst. Alespoň že nápoje (mojito, cola, káva) byly v pořádku. ňíkám si, že mož ná kuchaři a číšníci v Havaně zrovna neměli svúj den, zažila jsem tam lepší večer kdysi loni v zimě, ale tohle mne odradilo od dalších návštěv.</t>
  </si>
  <si>
    <t>Dobrý den! Nemam s touto restaurací vúbec dobrou zkušenost spíše negativní. Rozhodně ji nedoporučím žádným svým známím.Co se nám tu přihodilo? Čtěte zda vás to zajímá?Přítel mě pozval do této restaurace k oslavě výročí. Měli jsme tři dny předem rezervovaný stúl k večeři pro dva na 19.30 bylo to ve čtvrtek. Po příchodu nás ke stolu usadil barman. Tento stúl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púl na jídlo, které jsme stejně nedostaly nevím jestly to postřehlpři tom prúletu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</si>
  <si>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Naprosto úžasná restaurace. Počínaje obsluhou,ochotný personál na úrovni,nevtíravý,pozorný. Jídlo ve vynikající kvalitě,množství. Nedá se najít chybička.</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</si>
  <si>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</si>
  <si>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múj vkus dost nastartovaný. Na stúl dávají k salátu olej a balsamico ve spreji, účtují couvert 12 Kč na osobu. Celkově je vidět snaha, ale k dokonalosti zatím této restauraci dost chybí. </t>
  </si>
  <si>
    <t>Nechápu,jak proti této restauraci a čemukoliv v ní múže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vzácnost.nemúžeme na nic nadávat,nadávají  jenom ignoranti,kteří nevědí o čem to je.Jen tak dále,díky moc.</t>
  </si>
  <si>
    <t>Naprosto dokonalá obsluha,jídlo perfektní,skvělý interiér.Vřele doporučuji.                                                                                            Roman</t>
  </si>
  <si>
    <t xml:space="preserve">Musím podotknout, že jsem se zklamala při druhé návštěvě. Jako první chod jsem měla tomatovou polévku, nevím zda to že byla podávaná studená je její letní podoba. Ale u druhého chodu, špaget Aglio olio nevidím žádný dúvod,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neúčtováním nepovedeného pokrmu. </t>
  </si>
  <si>
    <t>Netušila jsem, že je ve vnitrobloku úžasná zahrádka. Dala jsem si meníčko - kuřecí směs v bramboráku a moc jsem si pochutnala. Zapíjela jsem nealkoholickým pivem Stella Artois, taky dobré. Obsluha velmi příjemná. Určitě sem zavítám častěji.</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</si>
  <si>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</si>
  <si>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Velmi příjemně mě překvapila návštěva tého kavárny. Výborná káva a štrúdl jako od maminky. Obsluha usměvavá a příjemná. Příště ideaání místo pro oddech pro mě a mé přátele.</t>
  </si>
  <si>
    <t xml:space="preserve">Dala jsem si ochucené krevety, salát z mořských plodú a divokou rýži. Vše dobré, ale když bych to měla posuzovat z pohledu úrovně fast foodu, tak vynikající. Ale bohužel prodavači se tam tváří jak leklé ryby; a když mi prodavačka dala na váhu víc než jsem žádala, a po klasickém optání múžu to nechat? jsem trvala na požadovaném (nebo aspoň na přibližně požadovaném) množství, tak se výraz prodavačky proměnil v pohled krvelačného žraloka... No jo, rybí fast food se vším všudy :-))))) </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</si>
  <si>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</si>
  <si>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</si>
  <si>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Nyní se bavím o nabídce poledního menu. Jídlo výborné, řekl bych domáckého charakteru. Pivo výborné, dobře šetřené. Osluha v pohodě. Mohu doporučit. Jediné co bych vytkl, jsou dosti nepohodlné hliníkové židle na zahrádce, ale jinak super.</t>
  </si>
  <si>
    <t>Je zde velmi příjemné posezení, moc se mi zde líbilo ale nejlepší je horká čokoláda asi v 6 příchutích.Měla jsem všechny a doteĂ„ÂŹ nevím, kterou si dát dřív :-)  Prostě super</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</si>
  <si>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</si>
  <si>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Pizza a běžná jídla byla na dobré úrovni, pití v pohodě. Jen to jídlo pro dva - Prkno barona Trenka - bylo nějaké malé, větší jedlík by ho snědl úplně sám. Ke 400 g mělo daleko. ň koda, jinak dobrá restaurace.</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</si>
  <si>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</si>
  <si>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rúžové a hlavně krásně šňĄavnaté. Klasický steak se této úpravě nevyrovná, k tomu zelenina, tomatová máčka a jen nasucho opečený chleba, aby nic nepřebíjelo tu skvělou cuňĄ masa. Plzeň a portugalské červené vínko, naprostá pohoda. Personál pohotový, příjemný a profesionální. ň koda jen, že tento podnik nemá venkovní zahrádku, ...</t>
  </si>
  <si>
    <t>Je to dobra restaurace ktera ma dobre opravdu vyborne kuchare vari opravdu viborne</t>
  </si>
  <si>
    <t>Na Maničkách to skutečně stále tepe. Konečně se nám povedlo posedět i na venkovní zahrádce, bohužel ve 22:00 jsme se museli striktně přesunout dovnitř do podniku, byňĄ večer byl vlahý (a teprve mladý). Skvělá plzeň, tataráček. Tvarúžky buhužel již spořádali hosté před námi a na náís nezbylo. ň koda. Ale již zmíněný tatarák a plzeň dokáží vše vynahradit. Již si připadám jako doma, většinu hostú od pohledu poznávám a personál je tak příjemně familiérní (za tu dobu si to již múže dovolit). Jediná škoda, že je téměř nemožné sem zajít bez předchozí rezervace. Podnik by mohl mít dvojnásobnou kapacitu a bylo by to pořád málo. Takže když je plno, vezeme si odsud tataráky domú. Jen nám k tomu doma chbí ta plzeň a atmosféra ...  A pak také, že je v sobotu zavřeno, ale to je asi daň za to, že je podnik ryze rodinnou záležitostí...</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</si>
  <si>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předkrmú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</si>
  <si>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</si>
  <si>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</si>
  <si>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 xml:space="preserve">Tož jako jo... Nejdřív jsme byli tedy nepříjemně překvapeni z absence jakéhokoli bezmasého hlavního jídla, ale s pomocí profesionálního personálu jsme si ho poskládali z teplých předkrmú. Hlavně o ovčím sýru pokapaném citronem se mi bude ještě nějaký čas zdát. A také se přimlouvám za renesanci lilku. Celkově spokojenost, jen hrát mohli ještě více řecky.. A ta jejich vína by nemusela tak rychle stoupat do hlavy;) </t>
  </si>
  <si>
    <t>Souhlasím se zdejším prúměrným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</si>
  <si>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chuňĄ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</si>
  <si>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Z nostalgie, kdy jsme sem chodili, jako studenti na pivo jsme po mnoha letech navštívili Szeged na obyčejný oběd. Jídlo a pití řekl bych dobré, kromě Frakfurtské polévky, která měla univerzální chuňĄ,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</si>
  <si>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 xml:space="preserve">V této hospúdce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ňízek v bramboráku byl opravdu v bramboráku a ne v jakési hužvě z mouky, kterou mnoho hospod vydává za bramborák. Jste-li velcí jedlíci, tak vřele doporučuji navštívit tuto hospúdku. Pokud porci nesníte, ochotně vám ji zabalí s sebou. </t>
  </si>
  <si>
    <t>Tato restaurace na mě púsobí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koktejlú to začalo: první kotejl nám donesl číšník asi za 25 minut a ani nevěděl co to je zač. Další dva po dalších 15 minutách a opět ani netušil, který je který, zbytek donesl za dalších 20 minut a jeden nám nedonesl vúbec. Takhle si kotejlový bar rozhodně nepředstavuju, do této restaurace již nikdy nezavítám.</t>
  </si>
  <si>
    <t xml:space="preserve">Koutek za pivním tankem je jako stvořený pro randění </t>
  </si>
  <si>
    <t>Mame vyzkousene ruzna jidla a vse bylo prozatim velmi chutne. Pokud si objednate jarni roladku, doporucuji upozornit at neni nasakla olejem (nekdy se stava). Jinak je taky perfektni polevka s kachnim masem... na zaver nezapomente sake nebo sladsi svestkove vino :-))</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</si>
  <si>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</si>
  <si>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</si>
  <si>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Chtěl jsem tuto restauraci vyzkoušet, protože jsem v ní ještě nebyl a pozval jsem 5 kamarádú (na menší oslavu s útratou 2300,-), že se dobře najíme a trochu popijeme. Jídlo opravdu dobré, zvolili jsme steaky, konkrétně ja si vybral s houbovou omáčkou (cena kolem 270 Kc), steak medium v kombinaci s omáčkou vynikající. Na pití Stellu. Obsluhu hodnotím jako prúměr (možná díky početnému zájezdu asijských  turistú),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</si>
  <si>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Leon jako vždy nezklamal. Roštěná s klobásou a fozolemi vyníkající. Steak s pepřovou omáčkou bezkonkurenční. Jen škoda, že už o ceně za steak se nedá mluvit jako o bezkonkurenční. Vyrovnala se brněnskému prúměru. Domácí hranolky a plzeň taky výborné. Jen by už mohl z Belgie dorazit Hoegaarden.</t>
  </si>
  <si>
    <t>celková spokojenost</t>
  </si>
  <si>
    <t>Byl jsem velmi překvapen touto útulnou restaurací, ve které jsme společně s kolegy poobědvali.Všem nám chutnalo a především chci vyzvednout vynikající šňĄavnaté steaky, které byly ĂšŽASNĂ‰. FARMO DĂŤKY !!!!</t>
  </si>
  <si>
    <t>V restauraci jsem nějaký měsíc nebyl a zvolil ji pro pozvání svých spolupracovníkú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púsobí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</si>
  <si>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zážitkú ve vývařovnách tohoto typu. Už nikdy více, díky...</t>
  </si>
  <si>
    <t>Na doporučení jsem zašel s přáteli do této restaurace. Interiér připomíná zavedenou hospodu ve stylu jako je např. řetězec U ň vejka a podobně. Prostě ve dřevě, retro styl židlí i stolú. Pivo z Dalešického pivoru má nezaměnitelnou chuňĄ a bylo vynikající. Čepované do širokých púllitrú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</si>
  <si>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stolú).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</si>
  <si>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 xml:space="preserve">Během nákupního stressssssu jsme se zašli s manželkou kus opravdu dobrých mořských plodú. Nejsem na moře odborník, ale všechno nám chutnalo, ganáti, losos, chobotničky, olihně. Jako fastfood rozhodně ++. </t>
  </si>
  <si>
    <t xml:space="preserve">Všem se nám tu moc líbilo a příjdeme znovu. A všem kdo se chtějí za své peníze dostat to nejlepší tak tam zajděte. </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</si>
  <si>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</si>
  <si>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muzeme jen doporucit dale,,,,,skvele jehneci!!!!!!!</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</si>
  <si>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</si>
  <si>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ňízečky v bramboráku naprosto famĂłzní. Ani jsem nemusela nic říkat a automaticky mi zabalili zbytek sebou. Jediný mínus- bylo mi tam chladno a dlouho jsme čekali než nám papu donesli. Ale určitě tam pújdem zase.</t>
  </si>
  <si>
    <t>Musím souhlasit s názorem, že ambice zdaleka přesahují kvalitu. Dala jsem si plněnou pizzu calzone - parmská šunka a mozarella v ní byly sice čerstvé a originální, ale jinak zbytečně moc těsta a celková fast food chuňĄ. Doporučit lze dobrou kávu a slušné rozlévané víno.</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</si>
  <si>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múže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</si>
  <si>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múže se stát, tak jsem si objednal jehněčí bio kotletku se smetanovým špenátem a houbovým kuskusem, přímo otřesné ,maso syrové ,  kuskus nepoživatelný bez chuti smrděl lednicí ,asi tam byl dlouho, špenát bez smetany uvařený v mikrovlnce špatně zamýchaný púlka přesolená ,púlka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vúbec nazvat , evidentně nestíhal. Jídlo jsme reklamovali a příšel číšník a řekl že nemusíme nic platit ani pití, zkusil to aspoň touhle formou zachránit, ale bohužel se tam už nikdy neukážeme. </t>
  </si>
  <si>
    <t>Kuřecí vývar - dobrý. Ryba pangasia (údajně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chuňĄově výborné. Kamarád si dal nějakou drúbež, ale tomu jsem do talíře nevrtala... :-DObsluha v pohodě, pouze prostředí ještě trochu dýchalo dobou minulou.</t>
  </si>
  <si>
    <t>Fal opět nezklamal, korma byla úžasná a chicken tandoori mě uchvátilo tím, že bylo podávané na nakládané cibuli; k tomu všemu vítečné placky jak od babičky a plznička na utlumení falu. Na to, že v púlce restaurace probíhala oslava narozenin, tak 2 číšnice stíhali na pohodu.</t>
  </si>
  <si>
    <t>Ve čtvrtek jsem byl ve jmenované restauraci, hned u dveří mne zaujalo upozorněni na absenci použiti platebních karet . V době internetu a datových přenosú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</si>
  <si>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dezertú,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byňĄ tam měli nádhernej Krb nebyl zapálený, ale podtrženo sečteno mohu jen doporučit.</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</si>
  <si>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</si>
  <si>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 xml:space="preserve">Tak tuto restauraci z TOP10 jsme si vybrali také částečně díky tomuto serveru kvúli opravdu výbornému hodnocení. Bohužel ABSOLUTNĂ„Âš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nedostatkú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chuňĄ alespoň trošku spojil a zvýraznil. Třetina pizzy byla bez přísad, zkrátka jen suchý korpus, nic víc. Tímto mě dorazili, nic horšího(pizzu bych to ani nenazýval) jsem nikde nejedl a to jsem buchet(jak slengově pizzu nazývají pizzaři) snědl za svúj život nespočet! Proto bohužel NEDOPORUČUJI ani svému největšímu nepříteli!!! </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</si>
  <si>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číšníkú, prostředí trochu zvláštní, ale zajímavé, celkové hodnocení 1+ </t>
  </si>
  <si>
    <t>Byl jsem tady poprvé a také naposledy. Nahuleno jak v pajzlu IV. kategorie, ňímský steak vúbec nebyl sňĄavnatej a GREEN LEMON BEEF tuhý jak podrážka od bot :(</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</si>
  <si>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</si>
  <si>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Mel jsem testoviny s tunakem, tunak sice z konzervy, ale jinak dobry. Velke plus testoviny nebyli rozvarene.  </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</si>
  <si>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dúležité.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</si>
  <si>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Bylo nás zhruba 10 a kolik jsme platili nevím ale jídlo bylo naprosto vynikajicí.Měla jsem salát s kaktusem a ostatni nějaký steak,buĂ„ÂŹ pikantní,krvavý a tak podobně a Carpaccio,to vypadalo i chutnalo znamenitě. Prostě mé hodnocení 1!</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</si>
  <si>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</si>
  <si>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teĂ„ÂŹ sem měla tequillu, samozřejmě číčník sám od sebe přinesl tu dražší, něco v ní plavalo a pak Tullamore taky zředěná. Když už tam něco přidávají, tak by tam mohli mět nižší ceny. Že to tam řve a číšníci sou namachrovaní a ti nejdúležitější. Fakt něco hrozného. </t>
  </si>
  <si>
    <t>Byl jsem v této restauraci poprvé a vím, že ne naposled. Naprosto skvělý přístup personálu, skvělé steaky, co víc si múže člověk přát. vřele doporučuji.</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</si>
  <si>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</si>
  <si>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</si>
  <si>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Příjemná hospoda pro ty, kteří bydlí v její blízkosti a potřebují se někde večer najíst a zajít na pivo. Ač nejsem fanoušek piva Starobrno, tak musím říci, že zde ho mají překvapivě dobré, takže se mi nepodařilo jen se najíst a odejít, jak jsem púvodně plánoval.Jídelní lístek tvoří jak malé chuňĄovky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</si>
  <si>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Zašel jsem na pracovní oběd, dali jsme si jídlo mimo polední menu a musím vyzvednout polévku - opravdu dobrá, dále jsem měl grilované kuřecí prsa se salátem coleslaw chutnalo mi to.</t>
  </si>
  <si>
    <t>Krásná restaurace, úžasný jedinečný výhled. Obsluha profesionální až opět na jednoho kašpárka co poskakuje okolo hostú a zdrobňuje polívčičku atd. K jídlu jsem měl úžasný rybí krém a posléze na oko lahodné leč velmi prúměrné krútí závitky plněné špenátem s rýží. Jak jsem psal když donesli na stúl byla to nádhera, ale pak jsem ochutnal velmi suché ničím moc zajímavé krútí maso bez šňĄávy a valné chuňĄi. Co se nápojú týče je vidět, že se velmi dbá na kvalitu. Pivo a káva je na nejvyžší úrovni a myslím, že tam mají nejlepší Lavazzu v Brně.</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</si>
  <si>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nepújdu.</t>
  </si>
  <si>
    <t>Po dlouhé době jsem v Brně (díky sestře, která ho objevila - takže díky jí) nalezl NOVĂť podnik, o němž stojí se zde zmínit. ByňĄ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tankú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chuňĄově vyvážené, jemné... Těším se na další návštěvu a ochutnávku z jídeláku a hlavně na víc než jen jedno zdejší lahodné pivko.</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</si>
  <si>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</si>
  <si>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Občas zajdu do této kavárny na snídani. Za celou dobu co sem chodím, nemúžu nic vytknout. Káva, cheese cake a ostatní dobroty vždy čerstvé a výborné. Atmosféra příjemná, personál vždy dobře naladěný, dokonce i v případě, že jim tam vniknu ještě před otevírací dobou ;-). A takhle pozitivně bych mohla pokračovat....</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</si>
  <si>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</si>
  <si>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</si>
  <si>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Po delší době jsme zašli na večeři, chutné jídlo, milá obsluha a příjemná atmosféra restaurace. Milé překvapení po 1 a 1/2 :-)</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</si>
  <si>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</si>
  <si>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 xml:space="preserve">První návštěva tohoto nového podniku mě naprosto uchvátila. Konečně (!) se v Brně otevřel po dlouhé době (od otevření Rialta) další NOVĂť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chuňĄovka.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brambúrka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ubrouskúm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dúm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</si>
  <si>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</si>
  <si>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Tato hospoda měla možná kdysi dobrou myšlenku, ale realizace se moc nepovedla. Byl jsem zde několikrát na pivu. Podotýkám, že pivo piju na chuňĄ a dost si vybírám. Nabídka druhú piv postupně klesá (nebo aspoň její úroveň).Pivo je VŽDY pod míru,s podivnou pěnou.Kvasar - chutná zde jako špatně natočená desítkaSamson - připomíná jablečný moštHolba ň 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</si>
  <si>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</si>
  <si>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Shrnu hodnocení z mých dvou návštěv. Poprvé i podruhé příjemná nekuřácká atmosféra. Pohotová a nevtíravá obsluha. Pivo slušný standard. Víno velmi dobré. Pštrosí steak s chimichuri mohu jen doporučit. Ostatní jídla nadprúměrná. Rozhodně stojí za návštěvu.</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</si>
  <si>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steakú.Pivo nic moc - pouze Starobrno. Zavírací doba již v 22:30 bez možnosti jejího oddálení.</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</si>
  <si>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ChuňĄ omáčky z lilku, brokolice, rajčat nezajímavá. Cappucino prúměrné. Obsluha vcelku příjemná, ale mezi hosty nějaká zřejmě vedoucí vyřizovala rúzné telefonáty, což na atmosféře nepřidalo. </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</si>
  <si>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(koneckoncú,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hostú (byňĄ později přišli nějací zahraniční sportovci) a také mi úplně nesedly skleněné stoly. Všechno to cinká, klepe a studí. Jinak architektonicky designově vše v interiéru púsobí velmi sympatickým dojmem. Celkově fajn, bude zajímavé sledovat jak se bude tento nadějný restaurant vyvíjet. </t>
  </si>
  <si>
    <t>Rodinná oslava se opravdu vydařila, starší, mladší i ti nejmladší se skvěle bavili.prostě vydařená oslava,druhý den všichni volali jak se to všechno vydařilo. Děkuji všem,kteří se na té super oslavě podíleli,přímo či nepřímo.</t>
  </si>
  <si>
    <t>Čajovna zapadlá v tajemném zákoutí starého Brna, ve které se každý zná s každým. Výběr čajú solidní, k tomu skvělý kuskus a klášterní kvas. Vzadu jsou furt nasáčkovaní hráči Dračího doupěte :o) Čišník má svou práci rád a je to na celkové atmosféře vidět. Nemají zde vodní dýmky, což je u mě jasné plus :)</t>
  </si>
  <si>
    <t>Chtěli jsme vyzkoušet tuto relativně novou restauraci a tak jsme zašli s přítelkyní na večeři. Jak jehněčí steak, tak kachna na pomerančích byly opravdu vynikající. Vše bylo naprosto čerstvé a omáčky k jídlúm byly vhodně sladěny. Byli jsme bohužel autem, tak jsem neochutnali žádné víno. Vyzkoušeli jsme ale jablečno-rybízovou bio šňĄávu, určitě stojí za to ochutnat. Na závěr presso a latte, obojí nadprúměrné. ňekl bych, že poměr cena/kvalita patří k těm nejlepším v Brně. Těším se na další návštěvu</t>
  </si>
  <si>
    <t xml:space="preserve">Chodíme sem pravidelně po basketu na pivo a něco na zub např. tvarúžkové chleby nebo chleba se sádlem a cibulí, ale jednou jsme se rozhodli, že se rozšoupnem a objednali jsme si pečenou krútu-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</si>
  <si>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</si>
  <si>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V přízemí klasická hospoda typu Maničky. Moc dobré nivové koule. Točí Starobrno 10,11,12,kvasnicové a tmavé. Ve sklepě je restaurace se samovýčepem Starobrno 11 za 28,- Lepší atmosféra než v Mamut pubu.</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</si>
  <si>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ragú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</si>
  <si>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 xml:space="preserve">Jídlo bylo dobré, ale hodně jídel bylo ostrých. Doporučuji hlavně těm kdo má rád ostré. </t>
  </si>
  <si>
    <t xml:space="preserve">jsme nadšeni (jako už předtím) chutěmi a vúněmi: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</si>
  <si>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 xml:space="preserve">nikdy více. pokud někdo prezentuje steak z argentinského hovězího jako delikatesu, šňĄavnatou a křehkou, tak také očekávám, že mi to bude přineseno. a ne nějaká flákota, která se nedá ani požvýkat. a obsluhující maldý muž nám dával jasně najevo, že jakožto jediní hosté sobotního odpoledne obtěžujeme, protože v televizi je fotbal.  </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</si>
  <si>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hostúm a že se talíře neberou přes stúl (zvláště pokud jsme tam pouze ve dvou). Bohužel ani o jídle se nedá říci, že by bylo SPEKATKULĂRNĂŤ (na rozdíl od cen), jen velmi dobře řemeslně zvládnuté. s tím, že zděšený výkřik hosta od vedlejšího sptolu že steak (za 466 Kč) není medium-rare ale well done musím souhlasit: bylo to vidět až k našemu stolu. jak říkám, není naškodu nasadit laňĄku vysoko, ale spíše bych začínala vysokou kvalitou a pak až teprve vysokými cenami, které se mi při porovnání s nabízeným servisem zdály sklandální.</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</si>
  <si>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</si>
  <si>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také jsem byl  zklamaný změnou prostředí, jistě by šlo modernizovat a současně zachovat púvodní styl - ten byl přece brněnsky jedinečný.Bohužel i ostatní atributy byly špatné - zmatená a pomalá obsluha (zapomněla přinést polévky), jídlo podprúměrné (nechali jsme se nalákat na zvěřinové hody) a nepříjemně hlučná atmosféra (ale za to mohla společnost u sousedního stolu...)Závěr : nkdy více</t>
  </si>
  <si>
    <t>Prostredi super, zvlaste v zadni casti. Obsluha mila. Jidlo bylo taky dobry, par drobnosti by se naslo, ale jinak ok.</t>
  </si>
  <si>
    <t>Interier restaurace se mi vúbec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</si>
  <si>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Opět musím pochválit vše, co jsem kolem Starýho byla viděla. Dala jsem si Hot tip, Colorado kotlík, úplně vynikající jídlo. Určitě bych ho doporučila těm, kteří si umějí každou ingredienci vychutnat zvlášňĄ a ne jen jako celek a kdo milují jídlo se smetanou a sýrem obohacenou o mnoho lákavých chutí. No a k tomu bílé víno a den je super :)  Obsluha byla vynikajíci, pro změnu paní, které bych tímto ráda chtěla poděkovat za výborně připravené Carpaccio. Nemúžu hodnotit jinak, než za 1.</t>
  </si>
  <si>
    <t>Po dlouhé době jsme zašli s manželkou k Billovi, dokonce jsme chytli stúl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</si>
  <si>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Zašli jsme na business oběd. Ve změněném jídelním lístku naštěstí zústávají tradičné hitovky jako je hřibová polévka, carpaccio. Moc jsme si pochutnali z novinek (teda aspoň pro mě) byl  Filovaná vepřová panenka i kachní prsíčka na cherry velmi chuňĄově sladění a povedené ?.</t>
  </si>
  <si>
    <t xml:space="preserve">Dobrý den, chci zde napsat svúj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múj bratr se švagrovou z Prahy. I oni byli velmi mile překvapeni celkovou atmosférou, poslechem příjemné hudby, která nikterak nenarušuje možnost klidného rozhovoru a díky vzdálenosti jednotlivých stolú,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</si>
  <si>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kvúli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</si>
  <si>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</si>
  <si>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 xml:space="preserve">Měl to být rychlý oběd mezi dušičkovými výlety. Byli jsme prvními hosty a tak mne trochu překvapilo, že jsme na jídlo čekali skoro hodinu. Grilované kuřecí medajlonky s parmskou šunkou a houbami - trochu vysušené, chuňĄově fádní, když zavřu obě oči tak prúměr. Jako přílohu jsem zvolil zapékanou brokolici s mozzarellou -  docela fajn, problém byl v tom, že talíře nebyly předehřáté a tak během krátké chvilky zbyla z přílohy hrouda ztuhlého sýra s brokolicí. ň koda, docela to mohlo být k jídlu. A nealkoholický Radegast není potřeba hodnotit.V interiéru mi vadilo, že na povrch neustále vystupoval púvodní vzhled, pod malbou neuměle skryté keramické obklady atd. Pokud by to měla být útulná hospúdka, asi by to chtělo ještě nějakou korunu investovat. Je to taková typická sídlištní restaurace, když už se nechce nikam jezdit... Možná, že letní zahrádka ve stínu panelákú má přece jen jiné kouzlo :-). Ale to až napřesrok.  </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</si>
  <si>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</si>
  <si>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Prostředí je zajímavé, jídlo ani neurazí ani nenadchne. V každém případě se ani zdaleka nevyrovná Starému Bilovi stejného provozovatele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</si>
  <si>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</si>
  <si>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</si>
  <si>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chuňĄ, absolutní prúměr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nepújdu, jídlo pod-prúměr, pití normal, obsluha sice fajn, ale zmatky, ceny celkem velké a o mnoho chutněji se dá najíst v mnoha jiných restauracích.Jediným plusem je interiér.  </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</si>
  <si>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</si>
  <si>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húlky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</si>
  <si>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</si>
  <si>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Pochutnali jsme si s přítelkyní na Jelením guláši a srnčích medailoncích. K tomu padla lahvinka vína. Sice to není žadný Brabander a pod., ale je tam velice příjemný a milí personál. Na střed města dost slušné ceny.</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</si>
  <si>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stolú by to zde mohlo být i vynikajíc</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</si>
  <si>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</si>
  <si>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Už to vypadalo, že se v Brně zavede docela slušná restaurace - alespoň kuchař se dosud docela snažil, ale dopadlo to bohužel tak, jak je již v Brně smutným zvykem. Mírně nadprúměrná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</si>
  <si>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</si>
  <si>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V této hospúdce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obzvlíášňĄ když je na to člověk předem připraven.</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</si>
  <si>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</si>
  <si>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</si>
  <si>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Velmi příjemná obsluha a slušná kuchyně. Možná by to chtělo trochu bohatší jídelní lístek. Jedno z nejlépe udělaých kolen v Brně, ale večer už většinou není :o\ Asi největší chybou je zavíračka o víkendu...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</si>
  <si>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</si>
  <si>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Tuto restauraci volím obvykle jako nouzové řešení, protože v Bystrci zrovna moc na výběr není.Pokud člověk přijde v době mimo meníčka, tak má smúlu.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papouškúm zakouřené prostředí myslím moc neprospívá....</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</si>
  <si>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sklepú. Jen porce rizota a těstovin jsou trochu nadměrné, zákusek už bychom nezvládli. Atmosféra velmi rušná, ale příjemná. Jediná výtka - neměli by nechávat delší dobu otevřené dveře, táhne na hosty. </t>
  </si>
  <si>
    <t>jsem tu jiz po nekolikate a opet se sem rad vracim. obsluha prijemna. jidlo super. a nejvic me dostala polevka, kterou jsem si mohl pridat z misy. tak dlouho jsem si pridaval az uz jsem pomalu nemohl hlavni chod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</si>
  <si>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</si>
  <si>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 xml:space="preserve">Upozorněni fajnšmekrem, šli jsme se podívat na novou restauraci. První dojem nic moc: martini nevychlazené, při objednávce vína omyl, kdybychom nečetli malá písmenka, dostali bychom místo pozdního sběru téže značky jakosňĄák.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(štrúdl),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</si>
  <si>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</si>
  <si>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prúměrné a slabší. Na jídlo se čeká neskutečně dlouho, pomalu máte pocit, že na vás zapoměli. Restaurace nemá nekuřácký oddíl, což nám nekuřákúm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dolú. Obsluha není nepříjemná, ale dává si načas s placením. Při větším množství lidí je dobré si rezervovat stúl.Závěr: Pokud se přenesete nad toto prostředí a chcete si pochutnat na skvělé české kuchyni, navíc za slušné ceny, nebudete litovat.</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</si>
  <si>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</si>
  <si>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Chodím do této restaurace pravidelně. Jednak sem chodím na obchodní večeře, jednak s rodinou. O co húře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doutníkú, kubánských a jiných rumú a míchaných alkoholických i nealkoholických koktejlú. Předkrmúm podle mého názoru vévodí čtyři druhy karpáča (130 - 170 korun) a zapečený kozí sýr s kubánským medem uložený na špenátu lehce zalitý portským vínem (160 korun). Steaky jsou kvalitní, ale zásadním zpúsobem neohromí. Vynikající je ale tatarák ze svíčkové. Pravidelně jsou v nabídce čerstvé ryby (3-4 druhy). Samozřejmě, jak z názvu vyplývá, jsou v nabídce rúzné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</si>
  <si>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Tuto restauraci hodnotim velmi pozitivne, na veceri i na obed jsme tu byli jiz nekolikrat. Velmi dobre tu vari, za rozumnou cenu. Dobry dojem na me dela esteticka uprava jidel, z ktere by se mnohe lepsi restuarace mely co ucit.</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</si>
  <si>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</si>
  <si>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destilátú Grapa.Ale pozor.Normalní ceny.Když to srovnám s jinými pizzeriemi.P.S.doporučte mi jinou kvalitní pizzu v Brně.Fakt nevím......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</si>
  <si>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NAHňĂTĂ‰ talíře (což se nevím proč dnes moc nevidí),ale nebyl to výjimečný chuňĄový zážitek. U kuřecího steaku se jim pěkně povedlo odhadnout dobu přípravy, takže byl pěkně šňĄavnatý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rúzné servírky - púsobí to dost chaoticky. Jinak ale jejich vystupování bylo velmi nadprúměrné,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hloučkú pubescentú popíjejících pivko, takže na nějaké lepší večeře či pracovní jednání to také nebude. ToňĄ vše, zkuste to určitě také, za návštěvu tento podnik rozhodně stojí. </t>
  </si>
  <si>
    <t>Jidlo nicim neprekvapi (ani kladne ani zaporne), standardni kvalita, porce az zbytecne velka. Obsluha prijemna, ale trochu pomalejsi. Jinak celkem ok.</t>
  </si>
  <si>
    <t>V pátek jsem byl obchodním partnerem pozván na pracovní večeři. Jelikož jsem v Lastradě předtím nebyl, podíval jsem se napřed zde, kam to vlastně pújdu.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chuňĄové stránce bylo naprosto vynikající. Krásně křupavé a šňĄavnaté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</si>
  <si>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</si>
  <si>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 xml:space="preserve">Býval jsem častým návštěvníkem tohoto příjemného, alespoň doposud, podniku. Nicméně už tomu tak nebude. Dnes jsem si sem zašel koupit víno na domú, ale byl jsem nemálo překvapen, když mi pak byla naúčtována cena jako kdybych tam zústal sedět, tzn. při celkovém objemu čtyř litrú mi byly počítány každé 2 dcl a ne cena za litr jako doposud. Toto mne značně rozladilo a to natolik, že tento podnik již nehodlám navštívit. Zkrátka pan majitel ještě nepochopil, že vydělávat za každou cenu ne zrovna vždy vplácí a pár korun navíc múže znamenat ztrátu zákazníka. Má se zkrátka ještě hodně co učit od civilizovaných konkurentú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</si>
  <si>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interiérú restaurací v Brně, moderní a přitom teplý. Obsluha pozorná a milá. Dobré bylo i víno. Také se mi líbí, že majitel otevřeně přiznává, že restaurace je nikoliv pouze INSPIROVANĂ italskou kuchyní! Konečně někdo, vždyňĄ co je na to špatného...koneckoncú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</si>
  <si>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Dala jsem na doporučení matadorú brněnské gastronomie a pozvala naše známe. Obávám se, že datum naší návštěvy bylo znát jak na obsazenosti restaurace, tak i na pestrosti menu. Mořské potvúrky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pomúže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</si>
  <si>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Vydareny nedelni obed. V teto restauraci jsem si vzdy pochutnal, nezklamala. Navic je zde velice prijemna obsluha.</t>
  </si>
  <si>
    <t xml:space="preserve">Jídlo jsem musel zadat, že mi chutnalo, protože je to pravda, daleko horší to bylo s gramáží, nikde jsem se nedočetl, kolik má mít porce gramú, dal jsem si tedy Cihlu templářských rytířú za 367 kč v domnění, že to bude porce pro chlapa, čekalo mě velké a to opravdu VELKĂ‰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hrúza.Atmosféra vcelku dobrá, hrané bitvy nějakých študákú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</si>
  <si>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</si>
  <si>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Byla jsem zklamaná jehněčími medailonky - porce maličká, mělo být 200g masa - byla velká část kost, pokud se mi podařilo odkrojit kousek masa bylo velmi tuhé.</t>
  </si>
  <si>
    <t>Co k téhle pizzerii říct a nemluvit sprostě? Pizza naprostý prúměr, možná ani to ne. To že kuchař točí s těstem nad hlavou je sice fajn, ale aňĄ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</si>
  <si>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múj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prúměrná,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zaměstnancú vzala do Brabanderu na Joštovu, ale nechalise pak u kolegú slyšet, že toho bylo málo na talíři a že to bylo moc hoch, takže si to ani neužili) - je mi jasné, žeto co nadchne mne se nezavděčí třeba referntce ... </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</si>
  <si>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</si>
  <si>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</si>
  <si>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Dnes sme se svými kolegi zavítali do naší oblíbené K1 a opět sme mohli být spokojeni.Obsluha byla přímo výborná a vše ostatní také!!Takže neváhejte a běžte to tam okoštovat!</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</si>
  <si>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podnikú asi nezašelĂ˘Â€Â¦Nicméně k hodnocení. Kamarád mě sice musel notnou chvíli lámat, abych sem jako milovník nefalšované  Ă˘Â€Â“ surové - asijské kuchyně zašel, až se mu to tento týden povedlo. V areálu asijských prodejcú na Olomoucké je hned několik takovýchto bufetú.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Ă˘Â€ÂžlidúvceĂ˘Â€Âś,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obchúdcích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nedúvěřivé, návštěva se obešla bez jakýchkoliv zdravotních komplikací. Ale tím chilli jsem fakt nešetřilĂ˘Â€Â¦ :-) </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</si>
  <si>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</si>
  <si>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púlky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múže přijít ve fajn podniku při nekvalitní obsluze. A to nemluvím o faktu, že během 3 týdnú zvýšili ceny...</t>
  </si>
  <si>
    <t>Oslava narozenin se povedla - pro pánskou jízdu naprosto optimální. Samoobslužný výčep, mezistolová soutěž kdo první dorazí soudek, v mezičase sportovní utkání na velkých obrazovkách.... Dali jsme si několikrát řízkovanou (1 kg řízkú všeho druhu), steaky i tataráky a vše bylo moc dobré. Obsluha milá a pohotová (vynikající je možnost přivolat obsluhu přes terminál).</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</si>
  <si>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vúbec máme, opravdu ještě teĂ„ÂŹ jsme v šoku, platit couvert 60 Kč obsluze, která neumí ani přinést pití se sklenicemi zároveň, jídlo nosí ke stolu po jednom a další čeká cca 15 minut, je opravdu strašné.  </t>
  </si>
  <si>
    <t xml:space="preserve">Dali jsme si pizzu, byla  normální, nic extra. Obsluha příjemná, rychlá. V hlavní rozlehlé místnosti (hale) jsem si připadal trochu jak v závodní jídelně.  </t>
  </si>
  <si>
    <t>Navštívili jsme tuto restauraci po delší době na doporučení známého a musím ríct,že jsme sem jeli celkem s nedúvěrou kvúli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zákazníkúm!Příjemný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vynikající,múžu doporučit návštěvu všem kdo se chtějí skvěle najíst v příjemné atmosféře s výbornou obsluhou. C.</t>
  </si>
  <si>
    <t>Na Baštu často chodím, dúvody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nemúžu nic vytknout. Portské, které jsem si dala jako aperitiv bylo studené, to byla jediná věc, kterou bych vytkla. Dále jsem měla vodu a espresso. Značku kávy si nejsem schopná zapamatovat, není to běžná značka, jako je např. Illy nebo Segafredo, ale má dobrou chuňĄ a zjevně není šizená, jako v některých restauracích, kde Vám káva po dobrém jídle zkazí celkový dojem. Obsluha byla příjemná, nevtíravá. S partnerem, který měl až na aperitiv to, co já, jsme byli spokojeni a múžeme doporučit.</t>
  </si>
  <si>
    <t>Včera jsme povečeřeli v této  hospúdce s manželkou. Jídlo taková klasika, ničím neurazí ani nenadchne. Manželka měla smažený hermelín a já jsem si dal klasický smažák. Za zmínku zde stojí výborně natočené Starobrno a Plzeň.</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</si>
  <si>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kolegú nasvědčují, že nejsem sama kdo měl dokonalý zážitek z jidla. K obdluze bych jen dodala, že u některých evidentně služebně mladších členú posádky bylo poznat, že soustředění nad tím, aby bylo vše správně nedává příliš prostor pro lehkou konverzaci a úsměvy, ale to je spíše technická poznámk, praxe to napraví. Také uznávám, že 50 hostú u vedlejší tabule je jistá zátěž, kterou zvládali profesionálně. Nashle příště, již se těším.</t>
  </si>
  <si>
    <t xml:space="preserve">Objednala jsem kačenu, požadovala jsem nějakou větší, vykrměnější a mé přání mi bylo splněno. Dostala se nám na stúl 3 kg kačena a jak mi pak řekl jeden z majitelú, byla z místního chovu. Jistě si dovedete představit ten rozdíl, domácí kačena vs. kačena z obchoĂ„ÂŹáku. Fakt pošušňání... jinak to nelze vyjádřit :-) </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</si>
  <si>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</si>
  <si>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</si>
  <si>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</si>
  <si>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</si>
  <si>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prúměrná.</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</si>
  <si>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</si>
  <si>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</si>
  <si>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Měl jsem v neděli hlad a dostal jsem chuňĄ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nepújdu</t>
  </si>
  <si>
    <t>Tuto restauraci jsem navšítila několikrát a jídlo bylo vždy výtečné. Zvláště doporučuji fazolovou polévku se slaninou (omlouvám se,ale přesný název mi vypadl z hlavy)-je mírně pikantní,ale VYNIKAJĂŤCĂŤ.Když to řeknu jednoduše,tak neuděláte chybu s žádným jídlem podávaným v této restauraci. Jediný problémvidím v personálu...to je otřes. Jednou jedinkrát jsem tam zažila příjemnou servírku,ale jinak :o( Jednou mi nebyla připravena rezervace (zrovna dúležitá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</si>
  <si>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</si>
  <si>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jídlúm takže bych jen vyzvednul malé steaky s pepřovou máčkou měly úspěch (objednáno 13x). Výběr vína byl solidní (zahraniční červené bylo opravdu dobré, cena odpovídala kvalitě). Co musím ale podniku vytknout bylo to, čím se blížila doba púlnoci tím více jsem byli v podniku bez obsluhy, nasucho a pokud už někdo přišel tak dával najevo, že ho to nebaví.</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</si>
  <si>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Múžu všem doporučit, výborná kuchyně spojená s příjemnou atmosférou a kvalitní obsluhou. </t>
  </si>
  <si>
    <t xml:space="preserve">Na doporučení tohoto serveru jsem s manželkou vyrazili do této restaurace. Ještě než slovně zdúvodním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vúbec netrefila do chuňĄového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</si>
  <si>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 xml:space="preserve">Tak opět mě tato restaurace nepřesvědčila proč ji vyhledávat pro něco jiného než na pivo. Měl jsem masovou směs v bramboráku, manželka smažák. Obojí chuňĄově totální prúměr.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prúvanu a pak to bude moc příjemná hospúdka!!!!  </t>
  </si>
  <si>
    <t>Naprosto vynikající nevtíravá atmosféra, obsluha dokonalá. Polévka tomatová s mozzarellou skvělá. Chřestový krém taktéž. 400g panenský steak s grilovanou zeleninou velmi dobře připravený. Kuřecí steak s tvarúžky šňĄavnatý. ňecký salát vynikajicí. Stella Artois nejlepší jakou jsem kdy pil. Vynikající zážitek, doporučuji k návštěvě.</t>
  </si>
  <si>
    <t>Velice příjemná výletní restaurace, příjemná obsluha a pejsek dokonce vítán. Kuřecí plěné sýrem a obalené v parmské šunce výborné. I ostatní spolustolovníci byli nadmíru spokojeni.</t>
  </si>
  <si>
    <t>Po delší době jsem navštívila restauraci, kdy byla obsluha vynikající - ochota i snaha vyhovět a k tomu jídlo, které bylo opravdu jedinečné jak na pohled tak i chuňĄově. K pití jsme měli jenom pivo a virgin mochito - takže nevím, jestli múžeme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</si>
  <si>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dúkladněji prozkoumat jídelní a nápojový lístek, při další návštěvě.</t>
  </si>
  <si>
    <t xml:space="preserve">Ještě jeden z posledních dnú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múj,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dolú za následující: pokaždé (po předkrmu, hlavním chodu i dezertu) nám nebyly odneseny talíře současně, ale kařdému zvlášňĄ, ihned poté, co jeden z nás odložil příbor jako první a kávu nám přinesli už chvíli před dezertem, byňĄ jsme si ji objednali AŽ k dezertu. Ale věřím, že příště již vypilují i tyto detaily,  </t>
  </si>
  <si>
    <t>Byznys kavárna která nebere karty. Ehm, dávám jim rok maximálně dva</t>
  </si>
  <si>
    <t>Velice přátelská atmosféra a super obsluha. Mohu jen doporučit!!!</t>
  </si>
  <si>
    <t xml:space="preserve">Byl jsem tady už podruhé a opět naprostá spokojenost. Jídlo vynikající kvality, výtečné porce, rozsáhlý výběr jídel i nápojú (dokonce i nealkoholický aperitiv), ceny až nezvykle nízké. A to nějlepší nakonec - obsluha a celková atmosféra. O člověka je dokonale postaráno. Obsluha přesně ví jak se chovat, je pozorná, milá avšak nevtíravá. Nemám jedinou, byňĄ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(sympaňĄák s černým bíbrem). Je zde i možnost ubytování, které jsem se rozhodl v brzké době využít.    </t>
  </si>
  <si>
    <t>Múj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prúměrná... Výsledné hodnocení: stojí za návštěvu</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</si>
  <si>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</si>
  <si>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Už jsem o této restauraci napsala dost a už jsem ani dále nechtěla komentovat mé docela časté návštěvy, nebýt příležitosti, že se večeře zúčastnil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rúzných zvláštních příború, atd. Velmi, velmi zajímavé.A závěrem krátké hodnocení: všem stolovníkúm, včetně Inda chutnalo. Obsluha byla bohužel ještě více pomalá a ještě více popletená než jindy.</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</si>
  <si>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</si>
  <si>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domú, múže to být i na druhou stranu Brna a přivezou vám ji teplou narozdíl od jiných pizzerií,</t>
  </si>
  <si>
    <t xml:space="preserve">Jelikož rád jezdím do hor na Ukrajinu a navštěvuji tamní hospúdky a vývařovny,chtěl jsem opět ohutnat pravý ukrajinský boršč a šašlik.Sezval jsem partu přátel a vyrazily jsme do ukrajinské hospúdky.Na internetových stránkách jsem si přečetl,že místní kuchař je rodilý Ukrajinec,tak jsme se těšily na pravou ukrajinskou krmi.Hospúdka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chuňĄ Ukrajiny cítil,ale druhé jídlo jež byl kuřecí šašlyk byla naprostá katastrofa.Když pominu že udávaných 250g masa to určitě nebylo,tak s bídou 150g a to asi ani ne,tak typická chuňĄ koření mě v tomto jídle úplně chyběla.Takový jakýsik nemastný,neslaný,úplně obyčejný,vúbec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púl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</si>
  <si>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Zajímavě řešená restaurace na dvě podlaží, prostředí na nás púsobilo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</si>
  <si>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Obsluha tentokráte přišla, byla rychlá, pozorná, neusměvavá. Pití prúměr. Pikantní topinka prúměr, ne moc pikantní. Steak z vepřové pananky na černém pivě dobře připravený, šňĄavnatý, chutný. Kuřecí závitky s lososem a špenátem v sezamové krustě výborné. ň opský salát prúměr. Celkově slušný prúměr, který neurazí ani nenadchne.</t>
  </si>
  <si>
    <t>Dali jsme si s přítelkyní 300g tataráku s sebou. Naprosto úžasný v porovnání s whisky barem levnější a dokonce se zeleninou (cibulky,okurky,salát).  Koření vyvážené. Obsluha příjemná, rychlá.</t>
  </si>
  <si>
    <t xml:space="preserve">Přeji dobrý den všem fajnšmekrúm,jsem jedním ze spolumajitelú tohoto Hostince a tak mi dovolte krátce zareagovat a pozdravit všechny fajnšmekry.Hlavně bych rád poděkoval za všechny komentáře, samozřejmě i za připomínky ke zlepšení, snažíme se pracovat na jejich odstranění.Zpětná vazba je od vás hostú velmi dúležitá, takže pište, pište... :-).Z připravovaných novinek bych zmínil, že od února t.r. pro vás připravujeme zcela nový jídelní lístek, navíc plánujeme v prúběhu roku několik  kulinářských akcí i s živou stylovou muzikou. Aktuální informace najdete vždy na našich www stránkách.Přeji všem fajnšmekrúm množství skvělých zážitkú aňĄ už U Semináru nebo kdekoliv jinde.  P.S. Hodnocení vlastní hospody se nedělá jednoduše, ale já to tak opravdu cítím.... nevěříte ? přijĂ„ÂŹte.... :-)). </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</si>
  <si>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zpúsob propečení beef steaku.Asi po 10 min jsem obsluze sdělil že zpúsob propečení má být medium a múže být i méně.V restauraci jsme seděli jen mi a ještě jeden stúl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</si>
  <si>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 xml:space="preserve">Opravdu tragédie, vúbec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svúj den a možná ji přede mnou naštval nějaký nepříjemný host.. </t>
  </si>
  <si>
    <t xml:space="preserve">Opravdu dobré meny, sice o něco dražší než prúměr, ale kvalita víc než odpovídá (polévka, hlavní jídlo, moučník). Plánuji zajít na večeři a napíšu víc... Oslovilo mne zejména dalešické pivo, bohaté meny a pozorná obsluha.   </t>
  </si>
  <si>
    <t>Zdravím,byli jsme s manželkou na Staročeských specialitách,múžu říct,že jsme byli příjemně překvapení. Dali jsme si šoulet a telecí a bylo opravdu velmi dobrý,ale co mně asi nejvíc překvapilo bylo pivo Svijany...-vyníkající</t>
  </si>
  <si>
    <t>V této restauraci jsme se rozhodli slavit Silvestra. Místo nám rezervovali v kuřácké části, špatně osvětlené a navíc u jakýchsi bočních dveří, z kama příšerně táhlo. Z laciných reproduktorú vycházela ječící hudba, prosta jakýchkoliv hloubek a nemohli jsme si ani popovídat. K jídlu jsem si dal pstruha, ale už mě mělo varovat to, že jsme při svíčce luštili v jidelníčku a tak i v jídle jsem se téměř poslepu nimral.ChuňĄově byl mizerný, púlka přesolená a vevnitř mdlý. Páteř rozpadlá a tak jsem tahal těch tisíc kústek jednu po druhé. Je vidět, že byl na poslední chvíli vytáhnut z mražáku a nestačil se odležet, natož prosolit. Ostatním lidem jídlo prý chutnalo, měli rúzné úpravy masa. Pivo a pití bylo skvělé a obsluha příjemná. Proto jsme ani na púlnoc nečekali  a po konzumaci odešli jinam. V zájmu spravedlnosti musím říci, že jsme zde byli podruhé, pár dní předtím jsme to byli otestovat a byli jsme spokojeni.</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</si>
  <si>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domú pro psa, aby z toho taky něco měl). Plznička podle mne opravdu nemá v Brně obdoby a to není žádnej humbuk. Prostě to tak je. Že je dnes kde kdo už zpacifikovanej univerzálním evropským pivem který produkuje většina pivovarú, tak už ani nevychutná jeho pravou chuňĄ. Nový číšník je opravdu slušnost sama. Tato hospoda má svoji nezaměnitelnou atmosféru ke které patří právě např. to, že k jídlu je jen koleno, karbenátek na chlebu a studené pochutiny (hermelín, utopenci, tvarúžek, nivová koule) vše tak dobré jak má být, tak právě našlapaná místnost, že kde kdo pije na stojáka. Kdo sem chodí pravidelně určitě ví proč. A právě proto se sem i já neustále vracím, ikdyž bydlím na druhé straně Brna. Doufám, že Bláhovka zústane takovou jakou je ještě dlouhá léta. Přeji všem dobrou chuňĄ.</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</si>
  <si>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</si>
  <si>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Do této restaurace chodíme relativně v pravidelných intervalech na žebra se  sweet chilli omáčkou. I když je kvalita jídla i nálada obsluhy proměnlivá včera bylo vše v nejlepším pořádku. Žebra byla dobře propečená, masitá a výčepní měl taky svúj den, plzeň byla natočená na výbornou :-)). Suma sumárum, pokud máte rádi ostřejší žebírka a dobře natočenou plzeň lze tuto restaurace v klidu doporučit. Ostatní jídla v jídleníčku hodnotit nemohu, protože mě vúbec ničím nikdy neoslovily...</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</si>
  <si>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</si>
  <si>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Měli jsme tam koncem prosince firemní oslavu,obsluha příjemná,jídlo dobré,ale asi bych tam znovu nešel,nezapúsobilo to tam na mě.</t>
  </si>
  <si>
    <t>Asi tak před 4 lety jsem sem velice rád chodil na pizzu,jaké však bylo mé zklamání v prosinci,pizza jak z výrobkú Tesco value,a obsluha mírně řečeno neochotná,takže dávám za pravdu,sem už ne.</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</si>
  <si>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</si>
  <si>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Taky nemohu napsat nic pozitivního,jídlo prúměrné,málo nápadité,obsluha neochotná,asi tam už nepújdeme.</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</si>
  <si>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prúměrem.</t>
  </si>
  <si>
    <t>Vynikající káva,rád se tam zastavuji,velmi příjemná a vstřícná obsluha.</t>
  </si>
  <si>
    <t>Velmi příjemná kavárna,výborná káva,rád si dám i dvě a přečtu noviny,bohužel jsem nikdy neměl čas ochutnat zákusek.</t>
  </si>
  <si>
    <t>Vyzkoušel jsem s přítelkyní zvěřinové hody a byl jsem velmi spokojen. Je příjemné, že člověk múže vyzkoušet i méně tradiční masa v rúzné úpravě navíc za velmi přijatelné ceny. Vúbec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dezertú. Např. cheesecake by se ke stylu restaurace hodil více. Těším se už na další návštěvu</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</si>
  <si>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</si>
  <si>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Rychlý nedělní oběd: dala jsem si vegetariánskou pizzu, chutnala mi, takový lepší brněnský prúměr. Manžel měl pizzu Piccolo Mondo, chutnala mu více ta moje. Italský kamarád vyzkoušel těstoviny s kuřecím masem, žampiony, atd. říkajíc, že ochutná něco, co v Itálii nemají :-)))Obsluha v pohodě.Co bych ale chtěla dúrazně zkritizovat je, že jídelní lístek je částečně napsaný velmi chybnou italštinou!</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</si>
  <si>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</si>
  <si>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</si>
  <si>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Restaurace s velice příjemným a nezakouřeným prostředím. Obsluha rychlá, příjemná. Pivo prúměr, káva velmi dobrá. Předkrm z kachních jatýrek nadprúměrný, hlavní chod velmi dobrý. Celkový dojem nadprúměrný, vyzkoušíme znovu.</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</si>
  <si>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hrúza. Již nikdy více. </t>
  </si>
  <si>
    <t>MaĂ„ÂŹarskán polévka s langošem a smetanou výborná. Hlavní jídlo vynikající a ve velkém množstí. Stojí za návštěvu a vzhledem k tradici je kvalita již zřejmě trvalá...</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</si>
  <si>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</si>
  <si>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Zajímavě stylizovaná restaurace, obsluha milá a pozorná. Stojí za návštěvu...Výše uvedená hodnocení souhlasí s realitou... Snad to vydrží.</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</si>
  <si>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</si>
  <si>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Rád sem jezdím s přítelkyní na večeři,restaurace je velmi příjemná a zvláště obsluha,té se nedalo ani při jedné naší návštěvě nic vytknout,naopak vždy pozorná a obětavá.Prostředí je pěkné ale púsobí na mě,řekl bych sladce jako v cukrárně,rúžové závěsy,rúžovobílé šálky na kávu... Co se týče jídla,vždy jsme byli spokojeni,kuchaři jsou zde výborní a nápadití.</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</si>
  <si>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</si>
  <si>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</si>
  <si>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 xml:space="preserve">Sešli jsme se s přáteli na doporučení v tomto pubu. Na čepu mají 9 piv a nejsem si jist, zda jde tolik druhú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(údajně výborná), ale na ty jsme chuňĄ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</si>
  <si>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Mala prijemna a nenapadna restaurace, ve ktere jsme kupodivu nepotkali temer zadne dalsi lidi. Objednali jsme si mozzarelovou pizzu z italskych surovin a lahev ryzlinku rynskeho. Vino bylo vynikajici, pizza velmi rychle pripravena a bajecna.Nemame co vytknout.</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</si>
  <si>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Milovníkúm dobrého jídla rozhodně doporučuji vyzkoušet.</t>
  </si>
  <si>
    <t>Jidlo Flamentr-spiše lečo. Ještě za 5 hodin jsem mi nebylo moc dobře. Obsluha sice byla rychlá, ale ne příjemná</t>
  </si>
  <si>
    <t xml:space="preserve">Po dlouhé době jsme sem zavítali posedět k večeři s kamarádem,myslím ,že tento podnik hodně upadá,jídlo prúměrné,obsluha skoro nepříjemná. </t>
  </si>
  <si>
    <t xml:space="preserve">Kačena objednaná den dopředu byla výborná. Bohužel zelí, červené i bílé, nebylo vúbec dobré, příliš sladké, nevýrazné a s divnou pachutí. Obsluha příjemná, usměvavá a snaživá. </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</si>
  <si>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zvlášňĄ, když jsme jen pro kontrolu sečetli všechny naše platby, tak nám to nesedělo o 34,-Kč s účtem z pokladny. Nejde o moc, ale spíše o princip, dělá to špatný dojem.</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</si>
  <si>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</si>
  <si>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po delší době jsme zašli s kámošen na steak a opět jsme se nezklamali.Krútí steak přes celý talíř, on steakový duet , k oboum jídlúm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</si>
  <si>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</si>
  <si>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</si>
  <si>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Horká čokoláda s chilly - doporučuju!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</si>
  <si>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</si>
  <si>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Těším se na nový jídelní lístek, restaurace má určitě perspektivu. Jídlo zatím příliš neoslovilo, takový prúměr. Snad se dočkáme příjemných změn</t>
  </si>
  <si>
    <t>Příjemná restaurace, všechna jídla jsou skvělá a připravená z čerstvých surovin.  Ceny jsou odpovídající, zejména u hlavních jídel. Je fajn, že připravují na golf i bagety navíc za výborné ceny. Jedinou výtku bych měl k ceně dezertú,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golfistú ocenila a dala si jídlo častěji. Taky bych uvítal, kdyby jídelní lístek obměňovali ještě častěji než doposud.</t>
  </si>
  <si>
    <t>Tyto cukrárny zcela jistě nedisponují extra prostředím, kávou či obsluhou, ale já jsem zde byl vždy spokojen. Jejich zákusky určitě stojí za to ochutnat. Jsou neméně dobré a cenově podstatně přijatelnější než např. u Fischera či v Onyxu</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</si>
  <si>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stolú navíc při plné restauraci velký hluk, podpořený ještě rádiem. Kuchař se múže snažit jak chce, ale co je to platné ...</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</si>
  <si>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púvodní byl cizinec nebo musel nějakou dobu vařit v cizině). Jediné co se zvedlo jsou ceny (nepamatuji si přesně púvodní ceny, ale řekl bych, že něco i o 20 %). Je to škoda našlápnuto měli dobře, ale dnes už jsou pod prúměrem. Příležitostně ještě otestuji objednávkovou službu - přešli na internetové objednávky a to je sympatické - výsledek sem napíšu.  </t>
  </si>
  <si>
    <t>jedním slovem  FAJN!!</t>
  </si>
  <si>
    <t>Stalo se,že doporučená prasečí pochoutka z grilu smrděla jako skažené maso.Patrně se prasátko točilo několik dní.. Obsluha se omluvila a donesla druhé jídlo,které bylo v pořádku.Co se týká nápojú:servírování do keramických pohárú a nádob je jistě stylové a asi by mi nevadilo,kdyby tyto nebyly obouchané a glazura nechyběla.</t>
  </si>
  <si>
    <t>Pln očekávání nového i zde avizovaného jídelního lístku jsem vyrazil v pátek 1. února - jídelní lístek byl ještě púvodní, takže jsme ke skvělému Starobrnu a Plzni zvolili takový prúřez pivními specialitami, neb ostatní jídla mě nějak nechávají chladným... A udělali jsme dobře vše výtečné a k dobře ošetřenému pivku lahodné. Utopenec, nakládaný hermelín s feferonkou, topinku s tvarúžky a především domácí pikantní klobásu mohu všem doporučit. Atmosféra příjemná a byňĄ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</si>
  <si>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</si>
  <si>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 xml:space="preserve">No musím dúrazně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</si>
  <si>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Příjemný hostinec nejen na polední meníčko.Kvalita nejdražšího meníčka (95,-) odpovídala ceně. Velmi dobrý kuřecí vývar s nudlemi. Pekně propečená kuřecí prsa s houbovou omáčkou a kroketami. Příjemné překvapení - místo klasických žampionú byly použity jiné houby. Jedna věc mě ale stále zaráží, a to není jen chyba tohoto hostince, a to, že obsluha nedonese ubrousky už při polévce...</t>
  </si>
  <si>
    <t>Dali jsme si pouze pivo a nakládaný hermelín. Bohužel musím říct, že hemelín byl dost podprúměrný,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</si>
  <si>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prúměr.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</si>
  <si>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Výborně udělaný steak a vyšli nám vstříc při poněkud atypické volbě přílohy mimo jídelní lístek. Obsluha vstřícná až přátelská. Jen mi připadalo trochu zmatené to střídání číšníkú (a číšnice) - během večera nás obsluhovali snad čtyři, ale nijak to neobtěžovalo a bylo vidět, že si váží hostú. Jak už jsem psal posledně - hlavně aby to vydrželo!!!</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</si>
  <si>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</si>
  <si>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chuňĄ.Na pití pivo a nealko, klasika.Obsluha na pohodu.Určitě se sem rádi vrátíme.Jinak, zaujal mě v zadní části restaurace jídelní sál, nádhera.</t>
  </si>
  <si>
    <t>Není nad to, když člověk ví kde se nezklame. Po návštěvě Zemanovy kavárny, jsme už nechtěly riskovat a šly jsme rovnou sem. Pití hodnotit nebudu, protože jsme měly jen vodu :o) , ale jídlo bylo moc fajn, noky s omáčkou kamarádce moc chutaly a múj medium steak  na zeleném pepři se smetanovými bramborami..padáda. Slečna co se o nás starala velmi příjemná a usměvavá. Sem se zase ráda vrátím..</t>
  </si>
  <si>
    <t>Vše šedý prúměr (2x obědový salát, 1x polední menu). Jen káva mi připadala dost bídná. Obsluha ochotná. Za výhodu považuji pohodové parkování, když máte rande s někým mimobrněnským, kdo jen projíždí po D1.</t>
  </si>
  <si>
    <t>Přítelkyně mě pozvala na oběd. Púvodně jsme chtěli jít na nějaké menu,ale už bylo vše dobré vyjezeno, tak jsme zašli do Pohádkové hospúdky na vyhlášená žebra. Skrz hromadu rezervaček na stolech jsme našli jeden volný a obědnali si žebra a obědový šopský salát. Čekali jsme skoro hodinu i přesto, že resto byla ještě poloprázdná. Žebra byla velmi dobrá, obalená chutným, šňĄavnatým masem, pro 2 lidi více než dost. K tomu mísu šopáku, kde bylo snad čtvrt kila balkánského sýra. Dále byla možnost několika druhú pečiva, které bylo v ceně. V ceně kuvertu také dostanete ošatku olejú a ochucovadel. Pili jsme pivo, Starobrno 11, je hodně dobré. Koukal jsem do lístku a mám pocit, že také Pohádková hospúdka zdražila už tak hodně vysoké ceny, což jsme pocítili při placení :(. Vyzkoušel jsem už i jiná jídla, ale jenom žebra mi připadají jako dobrý poměr cena/výkon, jinak radši volím jiný druh podniku.</t>
  </si>
  <si>
    <t xml:space="preserve">Business snídaně. Jídlo prúměrné a na slušný hotel v centru mně připadal výběr dost chudý. Žádné ovoce atd. Espresso si musíte zaplatit zvlášňĄ </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</si>
  <si>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</si>
  <si>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</si>
  <si>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</si>
  <si>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Vřele doporučuji nedělní oběd, málo lidí, není zakouřeno a koleno výborné, Plzeň je skvělá i hned po otvíračce. Pokud koleno nesníte, ochotně Vám obsluha nechá zabalit zbytek s sebou.</t>
  </si>
  <si>
    <t>Opět Bill a opět jak jinak než výborné. Předkrm - Carpaccio - nemám co dodat .-) Dal jsem si steak Fast - položen na topince a posypán do zlatova orestovanou cibulkou s žampiĂłny servírovaný celý na dřevě , obloženo zeleninou atd. - naprosto vynikající chuňĄ přesně dle mých chuňĄových pohárkú. Manželka měla klasiku Pfefer steak - výborná chutná omáčka. Steaky oba připraveny dle našich požadavkú. Jen tak dále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</si>
  <si>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prúměrná! Obsluha ani víno mě jako vždy nezklamalo - příšerné! Nikdo se na Vás neusměje, tváří se otráveně a povíšeně! I pizze si představuji víno, ale jaké??? Výběr je hroný a chuňĄ jakéhokoliv vína ještě horší!!! Takhle to nejde! Doporučuji drastické změny! </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</si>
  <si>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</si>
  <si>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hroznú, ročník 2005 z Pavlova, kterou jsme seznali vysoce nadprúměrnou.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kvúli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pújdeme jinam.  </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</si>
  <si>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drúbežími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zústali u piva.Závěrem: pokud pojedu někdy okolo, rád se zastavím na oběd, ochotou se skutečně v tomto hostinci nešetří.</t>
  </si>
  <si>
    <t>Po delší době jsem se dokopal napsat souhrn zkušeností s touto resto, hodnocení berte prúměr všech zkušeností. Jídlo jen 3 hvězdy, protože nic až na nakládaný hermelín při poslední návštěvě a jitrnicového nářezu při zabijačkových hodech, bylo hrubě prúměrné.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</si>
  <si>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zústalo na stejné ceně). TeĂ„ÂŹ pár kritických postřehú : talíře už nejsou nahřáté jako na začátku, neškodilo by přidat na zeleninové obloze a zdobení, bývalo to o dost lepší, no a pivko kolísá - někdy je vynikající, jindy hrubý prúměr.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šňĄavnaté,slanina výrazná a chutná. Oblohy bylo méně a se zeleninou se neplýtvalo (škoda)</t>
  </si>
  <si>
    <t xml:space="preserve">Večerní posezení u pivečka jsem spojil i s ochutnaním místní kuchyně. Dal jsem si farfale s vepřovou panenkou v chilli omáčce, jídlo bylo naprosto prúměrné. Panenka malinko zaváněla, a omáčka byla spíše kečupová...Pivko taky žádná hitparáda, točí Starobrno a neřekl bych že jim to jde nějak dobře. Celkové resumé, naprostý prúměr..., snad jen obsluha byla na malinkou pochvalu, aňĄ jen nehaním :-)). </t>
  </si>
  <si>
    <t>K návštěvě této restaurace nás nalákala možnost udat zde kupon z Arielu, protože v té době to byla jediná brněnská restaurace s touto možností (naštěsí už je jich víc).Využili jsme nabídky valentýnovského menu. Dali jsme si menu Romeo, jídlo bylo prúměrné až podprúměrné, zelenina přelitá americkým dresinkem, byla honosně nazvaná ňímský salát s parmazánem (parmazán to možná vidělo ležet na vedlejší polici v lednici :o) Jídlo, obsluha ani prostředí mě nijak nenadchli. Ničím zajímavá restaurace, jakých jsou v Brně desítky.</t>
  </si>
  <si>
    <t>Restaurace je pěkná, arch. řešení ukazuje na tentýž rukopis jako Deja vu. Stoly jsou celkem u sebe a nahlas puštěné rádio - docela hluk. Ve nejvyšším patře, kde jsme večeřeli, nebylo vúbec zakouřeno, nevím zda to byla náhoda, ale každopádně moc příjemná. Z jídelního lístku jsme si vybrali specialitu podniku PeterÂ´s Curry (jehněčí kousky s rýží a smetanovou kari omáčkou) kuřecí steak s citrĂłnem a chřestem a směs zelených salátú s kozím sýrem a sušenými rajčaty. Salát byl velmi dobrý (hodně rajčat, sýr opravdu kozí, akorát zralý), steak rovněž, některé chřesty poněkud degradované konzistence, chuňĄově dobré. Omáčka k jehněčímu (větší kostky udělané spíše doměkka) byla více papriková, než kari, chuňĄově toto jídlo nic mimořádného není.Obsluha byla extrémně odlišná podle toho, kdo přišel. Mladá servírka velmi milá a profesionální, vrchní ve středních letech hrubý a nedbalý.Každopádně ještě navštívíme.</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</si>
  <si>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cizincú a jednoho zamilovaného páru již nikdo neasistoval mi zase tak moc nevadilo. Pravda, mohlo mě to varovat a jak teĂ„ÂŹ při prúchodu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vinařú. Vskutku netuším, zdali restaurace, která si hraje na vyšší třídu nemá na sommeliera, ale rozpětí nabídky Michlovský až ň palkovi, tedy producenti slušně řečeno mainstreamový, je dost ubohé. Mám za to, že pro restauraci, která je navíc v centru jižní Moravy je absence nabídky producentú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</si>
  <si>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Do této restaurece mě pozval přítel na sv.Valentýna.Svátek zamilovaných využilo zřejmě hodně lidí neboňĄ restaurace byla téměř plná hostú.  Svou návštěvu bych zhodnotila následovně- Co se týče jídla tak více uspokojilo oči jak chuňĄové buňky , víno vynikající skvěle doplněno ke každému chodu, obsluha až na nějaké drobnosti (víno k dezertu nám bylo podáno asi až 15 minut po dezertu) příjemná, atmosféra příjemná, relaxační.</t>
  </si>
  <si>
    <t>ze  zajímavosti jsem navštvili tuto restauraci, k jídlu jako předkrm carpaccio se špenátem - super, kachní játra - ty byly ještě lepší, hlavní jdlo bylo velmi chutné - krútí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nemúžu hodnotit objektivně minerálka a campari. Obsluha velmi pozorná, dokonce za mnou utíkali s brýlema, které jsem tam nechala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</si>
  <si>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</si>
  <si>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</si>
  <si>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 xml:space="preserve">VIdím, že Peetrs kari neohromilo ani dalšího strávníka! Já jsem si dal carpacio z tuňáka s drceným zázvorem(čerstvý zázvor je velmi aromatický a přebíjel jemnou chuňĄ tuňáka), dále steak la casa s fazolkami(byly trošku moc mastné).Maso bylo dobře naložené a opečené, k pití jsem si dal Rulandské šedé a byl jsem velmi překvapen, že bylo polosladké!Asi jsem si toho v nápojovém lístku nevšiml.Jedna výtka: múj obsluhující číšník mi ani jednou nedolil víno! Až ke konci večeře to napravil nějaký jiný, který se tam mihl.Celkový dojem dobrý, trochu pohlídat to víno. </t>
  </si>
  <si>
    <t>DEGUSTAČNĂŤ MENU 10.2. - 20.2.Uzená kančí panenka na tartaru z červené řepy a křenu, zdobená chipsem z rúžového grapefruituZweigeltrebe rose 2005, pozdní sběr , Moravíno ValticeSorbet z kiwiŽabí stehýnka pečená s česnekem a bylinkami, servírovaná na hruškovo-lilkovém ragú s placičkou kuskusuMuškát Ottonel 2007, jakostní víno, Nové vinařstvíMečoun grilovaný v limetkové soli, ložený v karotkovo-cizrnném ragú,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p.ň palek N.ň 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chuňĄ žabích stehýnek trošku přebíjely výrazně sladké a karamelové hrušky v ragú:karotka s cizrnou by mohly být pro někoho příliš tvrdé, mě to nevadilo:vyměnil bych bílé italské za moravské a naopak místo špalkova červeného bych dal italskéDále už jen klady- místo brandy jsem si dal ň 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</si>
  <si>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Pštrosí maso tady mohu doporučit, vždy čerstvé, výtečně připravení. Co se týče prostoru, zimní zahrádka je bezvadná :) ale v prostoru uvnitř je někdy problém, že při větším množství  hostú jste cítit jako by grilovali Vás. Pivo v pohodě, vína také.</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</si>
  <si>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</si>
  <si>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</si>
  <si>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</si>
  <si>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hroznú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</si>
  <si>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Hospúdka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</si>
  <si>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ňekla bych, že normální restaurace..jídlo bylo chutné, stejně tak i pití...prostředí hezký, jen možná obsluha mohla být příjemnější, ale jinak hezká restaurace.</t>
  </si>
  <si>
    <t>V této restauraci jsme se stavili několikrát, v létě příjemná zahrádka,v zimě,útulný interier. Obsluha velmi dobrá,jídlo jako od maminky,úprava pokrmu na talíři nemá chybu,ceny v rámci možnosti lidové.</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</si>
  <si>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pokrmú,poradil při výběru přílohy,byl velice pohotový.</t>
  </si>
  <si>
    <t>Výborná obsluha... nečekáte 2 hodiny na pivko,tak jak jinde...Jídlo fakt dobré.</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</si>
  <si>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nadprúměrné. Partnerka s česnekovou polévkou se sýrem a smaženým sýrem s hranolky a šopským salátem také rozhodně nešlápla vedle. Určitě se znovu objevíme.</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</si>
  <si>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</si>
  <si>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ze zvědavosti jsme se ženou navštívili nově otevřenou restauraci Metro Music (otevřena 18.2.08). Napřed jsem trochu hledali vstup, není v Alfa pasáži ale z Poštovské (naproti poště). Po schodech dolú, vybavení restaurace je velmi minimalistické, červená a černá, podlaha z afrického dřeva, u stolú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ořechú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múj (náš) dojem. </t>
  </si>
  <si>
    <t>Párkrát jsem zde z nouze poseděl nad sklenicí piva. Jídlo hodnotit nemohu, protože mě vždy hlad přešel...Dúvod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</si>
  <si>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múj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koneckoncú ani pizza Quattro Stagiony nebyla nic moc. Nebylo to těstem, ale spíš nekvalitními surovinami. A ani ostatní jídla, která  měli další lidé u stolu nevypdala příliš italsky. ň lo o gnocchi a lasagne. Jinak atmosféra celkem dobrá až na nepříliš zaškolenou obsluhu. V Náměšti asi nic jiného lepšího není a tak věřím lidem, kterým se zde opravdu líbí, ale pokud máte možnost srovnání, příliš nadšení nebudete. </t>
  </si>
  <si>
    <t>Bohužel po poslední návštěvě jsem moc spokojen nebyl.Jídlo neoslnilo a bylo spáše prúměrné.Na múj vkus jsme čekali docela dlouho (45 minut) a to jsme nějak složité jídla neměli.Obsluha byla chladná až měl člověk občas strach požádat o cokoliv dalšího.Dřívě jsem hojně navštěvoval,dnes už spíše sporadicky</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</si>
  <si>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</si>
  <si>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 xml:space="preserve">Vyzkoušel jsem nabízený Business lunch | Skvělá volba pro polední rychlovku | Tříchodové menu se skleničkou vína a na zažátek ještě malá aperitivka | předkrm chtňĄově trochu fádnější: Grilované kuřecí prsíčko na lístcích špenátu  | skvěle připravené Tagliatelle s lilkem, cuketou, sušenými rajčaty a olivami a parmezánem | a famĂłzní Košíček z bílé čokolády s borúvkovou pěnou | Za cenu 250,- Kč skvělý oběd, prostředí příjemné, tlumená hudba, personál rychlý, ochotný, .... | nalákalo mě Degustační menu, tak snad ho stihnu.... :-/ </t>
  </si>
  <si>
    <t>Tato hospúdka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hospúdky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chuňĄovky k pivku a hutné polévky, ceny jsou příznivé. Není to vysoká gastronomie, ale fajn hospúdka.P.S. útrata je cca prúměr na návštěvu.</t>
  </si>
  <si>
    <t xml:space="preserve">Zašli jsme púvodně jen na rychlý business oběd, ale zlákalo nás degustační menu, takže se nám to krapánek protáhlo ;-) Nicméně, dobře jsme udělali, jídlo bylo opravdu velmi dobré. Ne, že by se nenašly drobné detaily, např. sorbety mi přišly až moc chuňĄově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</si>
  <si>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Bohužel i troška kritického pohledu na restauraci. Dali jsme si medová žebírka, která však vúbec nebyla žebírka, ale 2 kousky búčku,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krutonkú), která tímto ani nebyla potřeba. Seděli jsme ve vrchní části a bohužel přímo pod námi seděli 4 silní kuřáci, takže všechen kouř šel nahoru.Naštěstí aspoň pivo bylo dobré, ale i tak byl celkový dojem z této návštěvy negativní.</t>
  </si>
  <si>
    <t>Byl jsem o víkendu s přítelkyní, púvodně jsme chtěli po výstavě Brněnské kavárny na ň pilasu (doporučuji) chtěli do Zemanovi kavárny, ale rozbil se jim stroj na presso :(. Ale nelitovali jsme. Obsluha velmi dobrá a profesionální, káva byla překvapením, moc mi chutnala, dali jsme si i medovník a štrúdl, štrúdl fajn, medovník klasika, které je všude. Interiér je otázkou vkusu, někomu se líbí, někomu ne. Určitě přijdu znova, kafe je fakt dobrý (takže kromě Alfy budu chodit i sem)</t>
  </si>
  <si>
    <t xml:space="preserve">Katastrofa, víno strašné. Pizza spálená, studená.. a to sme na ni čekali 45 minut! A ti papoušci.. hygiena na nule! Horší pizzerii jsem neviděla </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</si>
  <si>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neboňĄ s ňĄežkým příborem jsem měla problémy i já natož malé dítě.Jídlo bylo dobré,obsluha příjemná.</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</si>
  <si>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</si>
  <si>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Kachní prsa s medovou omáčkou na pomerančích (servírovaná v omáčníku zvlášňĄ, což pokládám za +) = naprosto vynikající! Jak kvalita masa, tak i omáčka.</t>
  </si>
  <si>
    <t>Na restauraci tak daleko člověk těžko příjde nahodou.jel jsem tam na základě doporučení na těchto stránkách.S trochou obavy zda recenzi sem nedal sám majitel :) Zněla totiž až moc neuvěřitelně.Vše co je zde napsíno sedí do puntíku.Vyběr jidla,chuňĄ jidla,ceny,obsluha i prostředí SUPER.Kuřecí nejím,ale kuřecí pusinky v bramboráku Mň‡AM.Skrátka opravdu doporučuji.Je to příjemná změna oproti steakúm a zebrúm.Doufám,že časem moc nepodraží jako všude.</t>
  </si>
  <si>
    <t xml:space="preserve">Nevím, proč jste vyhodili předešlé hodnocení od martyny. To člověk nemúže nadšeně popsat svúj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nedostatkú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brambúrky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šňĄavnaté, jako kdyby se peklo (nebo snad dusilo a pak peklo) pomalu a několik hodin. Na stole nebyla ani slánka ani pepř, ale jídlo nepotřebovalo dochutit (alespoň podle naší chuti, kdyby ano, řekli bychom si o súl).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púl 10 již plno. Rádi se sem budeme vracet, protože šlo o skvělý a ne přemrštěně drahý gurmánský zážitek. Toho kuchaře si musí hýčkat. </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</si>
  <si>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předkrmú-tapas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</si>
  <si>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ň palka z ň aldorfu volil nějaké Chablis, ale i tak dobré, jen trochu Ă˘Â€ÂžobyčejnéĂ˘Â€Âś. Broskvový salát s mangem a mozzarellou s Chardonnay Veneto 2004, IGT, Bennati byl příjemným mezi-chodem. Jedinou výhradu bych měl u Telecí tournedos s liškovým glasse a dušeným rúžovým grapefruitem. Lišky mě nějak chuňĄově Ă˘Â€ÂžnesedlyĂ˘Â€Âś, což bylo údajně zpúsobeno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</si>
  <si>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Atmosféra írně deformovaná TV Nova, jinak v pořádku, obsluha příjemná, i když jeden z číšníkú přetékal familiérností. Ă„ÂŽábelský toust nepříliš Ă„ÂŹábelský, leč chutný. Opravdu podařený byl Sicilský steak prokladaný olivami. Zeleninová mísa s lososem byla shledána také nadprúměrnou. Dalešické pivo patří k těm lepším. Celkově příjemná návštěva, objevíme se znovu, doporučuji k návštěvě, snad již příště budou mít opět pštrosí maso.</t>
  </si>
  <si>
    <t>O víkendu jsme s rodinkou opět navštívili Farmu. Pro dceru velmi ochotně připravili speciální vepřový steak dětské porce, jinak jsme ochutnali pštrosa a Steak Mamba a kuřecí steaky. Vše výborné, maso vysoké, měkké a šňĄavnaté a už vúbec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zákazníkú.</t>
  </si>
  <si>
    <t>Tentokrát jsem chtěla vyzkoušet něco jiného než steak nebo tatarák a neudělala jsem chybu.Dala jsem si lososa se smetanovou omáčkou a čerstvým rozmarýnem, jako přílohu smetanové brambory s kapiemi (holt jsem měla svúj smetanový den :-)))Vše naprosto výborné!A musím podotknout, že losos ve srovnání třeba s Brabanderem byl u Leona šňĄavnatější.Nesmím zapomenout pochválit obsluhu, která je super (už mi to zde přijde jako klasika).P.S. pití hodnotím prúměrně - nealko se mi hodnotit nechce ;-)</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</si>
  <si>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ň koda.</t>
  </si>
  <si>
    <t>Obsluha a atmosféra byla unikátní, málo kde jsem se cítil tak dobře. Všechny pozitiva dalece přesáhly cenu.</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</si>
  <si>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prúběhu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úspěchú a těšíme se na další návštěvu.</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</si>
  <si>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hospúdkách se starými plakáty, žehličkami, kafemlejnky  a šicími stroji je to úleva.  Kuchyně tu má standardně vysokou mezinárodní hotelovou úroveň, ale já sem nejraději zajdu na svíčkovou. Je netradičně vlastně více jako roastbeef, múžete mít rare i medium. Tradiční knedlík také s originálním vylepšením, nadýchaný a trochu to občas lehce křuplo, snad tam nedává mande? Polévka dýňový krém znamenité chuti, slza z čili čokolády lahodná, ke kávě koňak 0,2 dl, múžeme si dát XO a voní!!!Než jdu do Luculla, optám se, čekají li skupinu, to jdu jinam. Jinak ale v neděli na oběd poloprázdno, obsluha pozorná přiměřeně osobní a nevtíravá. Příjemný zážitek.</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</si>
  <si>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</si>
  <si>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Restauraci navštěvuji jen na polední menu neboňĄ je to blízko mého pracoviště . Jídlo bych zhodnotila jako prúměrné asi jak kdy se zadaří. Jen tak na posezení s přáteli bych sem ale určitě nešla neboňĄ prostředí na mě púsobí šedivě a je tam  dost zakouřeno.Jinak obsluha je příjemná !</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</si>
  <si>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</si>
  <si>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Zašel jsem tam sám a spíše z donucení - silný liják mě přepadl přímo před tímto podnikem a tak jsem spojil úkryt před ním s obědem, byňĄ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nemúžu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chuňĄ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ň koda! Místo i prostory jsou skvělé, přímo strategicky umístěné | Divím se, že to dokáží takhle dlouho držet nad vodou | Jedinou pochvalu mohu udělit za pěkné nádobí, nicméně vítku za absenci húlek.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</si>
  <si>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Jedna z mých nejoblíbenějších káváren v Brně se skvělou atmosférou,spoustou výborných míchaných nápojú,vína a hlavně výborné kávy.Obsluha nevtírává a vždy velice příjemná.Pravdidelně navštěvuji i v případě obchodních schúzek a vždy sklidí pochvalu.Doporučuji ochutnat Monte Cassino // bílé víno, 7up, led //,skvělé na osvěžení</t>
  </si>
  <si>
    <t xml:space="preserve">S rodnikou jsme zašli na Valašký oběd. Možná jsem měl trohcu zidealizovanou představu o Kokších. Dále mě trochu zklamala studenější polévka.  </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</si>
  <si>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ubrusú, ubrusy interiér zvedly. Vinný lístek s dobrým výběrem sklepú,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múže spravit, stejně jako věšák na kabáty v místnosti místo neobsazené šatny na chodbě. ps: Nedejte se odradit, když vám nepújdou oteřít dvéře z ulice. Je otevřeno, jenom jsou ztěžka. Rád bych věděl, kolik lidí omylem odehnali.</t>
  </si>
  <si>
    <t>Vzpomněli jsme si, že kousek od domu nám vznikla nová restaurace, tak jsme ji v sobotu večer zkusili. Bylo poměrně plno, ale stúl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předkrmú. Manželka zvolila jen hlavní jídlo, vepřovou panenku s chřestem, a hodnocení je stejné.Pití: prúměrné.Obsluha: příšerná. O jídelní lístky jsem si musel říct, a už to mě mělo varovat. Když jsme požádali o doporučení sherry ze tří druhú, které byly v nabídce, číšník absolutně netušil. Potom odběhnul, vytáhnul lahev a přišel s informací, že mají polosuché... Aperitiv jsem dostal, až když jsem měl v sobě púlku polévky.Dále obsluha popletla nápoje a vše bylo korunováno při placení. V účtu byla chyba, zapomněli si naúčtovat couvert. Vše je třeba spojit s opravdu dlouhým čekáním na cokoli. Inu zase jedna z restaurací, kde jsem ušetřil spropitné a kam mě už dlouho nikdo nedostane. Ale jídlo, zejména předkrmy tapas, mají opravdu dobré.</t>
  </si>
  <si>
    <t xml:space="preserve">Zašel jsem na bussines lunch - akce do konce týdne, ale má se snad změnit ve standad. Vynikající mrkvová polévka se zázvorem (milý fígl - miska s pokličkou) a velmi dobrá pražma. mistr kuchař se ukázal i na příloze. ň trúdl jako moučník pouze standard, kromě pěkné úpravy s kapkou myslím borúvkové ozdoby. Od vína rozlévaného v takové akci (aeritivka, 3 chody a nápoj za 250 Kč) nemúžeme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</si>
  <si>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Byli jsme pozváni na oslavu narozenin zrovna v den, kdy v restauraci hrála výborná skupina Espuelas španělské i české písničky. Hudba se nám moc líbila, tak jako to, co jsme dostali před sebe na stúl. Jedinečné svijanské pivo včetné výtečné obsluhy dovršilo velmi vydařený večer. Múžeme jen doporučit. BřeňĄa a Míša</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</si>
  <si>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</si>
  <si>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 xml:space="preserve">Jako stálý navštěvník této pizzerie musím reagovat na ty nesmyslné připomínky, které zde čtu. Tato pizzerie je podle mě jedna z nejzdařilejších v Brně, pizza je výborná, lahodná, šňĄavnatá. Chodím občas i na menu- vždy je z čeho vybírat a je to chutné. Dnes jsme ochutnali  mimo jiné na doporučení obsluhy vynikající žebra, které jsem jinde než zde nejedl a manželka se rozplývala nad výborným salátem. Obsluha je milá, příjemná- nijak zvlášňĄ nĂłbl- vždyňĄ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</si>
  <si>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 xml:space="preserve">Dlouhodobě nejlepší tatarák v Brně. Konzistentní tvar s vajíčkem na topu, okolo přesné ingredience, které s dúvěrou múžete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</si>
  <si>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Měli jsme chuňĄ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kúžičkou,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</si>
  <si>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</si>
  <si>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zkazit...ň penát měl být smetanový - po smetaně ani památky, podprúměrná bezchuňĄ, zasmrádlé a staré kousky kuřete. Pokušení nalít si tam přistavený dresink od Hellmans, tak moc to bylo špatné. Pití aby si člověk vymodlil. NECHODIT A NEPODPOROVAT!</t>
  </si>
  <si>
    <t>Vše, co jsem si objednal a s chutí snědl, bylo naprosto skvělé. Dokonce i thajské pivo překvapilo..Doporučuji navštívit.</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</si>
  <si>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kvúli tomu, že i samotné pokrmy jsou přizpúsobeny evropským chutím.Obsluha byla usměvavá a velmi ochotná a co je hlavní, všichni obsluhující mě pozdravili, což jinde zvykem nebývá.Tohle meníčko jsem si fakt hodně užila :-)</t>
  </si>
  <si>
    <t>Doporučuju obědové menu - široká nabídka výborných jídel ve slušných porcích. Chce to ale jít před 11. nebo až po 13., jinak člověk musí stát a čekat, až se uvolní místo. Když člověk vychytá čas, tak na obědy je tahle hospúdka opravdu ideální.</t>
  </si>
  <si>
    <t>Byl jsem tu večer s kámošem, dali jsme si vepřové koleno s pečivem místo knedlíkú. V ošatce bylo pár chlebú a rohlíky. Když jsme požádali o výměnu rohlíkú za chléb (přece jen ke kolenu...), sdělila nám číšnice, že chleba tam je už celá čtvrtka a jestli rohlíky nechceme, tak aňĄ je nejíme. Koleno bylo opravdu velké, to se musí nechat, ale vlažné až studené (kuchař ho asi ohříval v podpaží). Obávali jsme se, že kdybychom to reklamovali, číšnice by nám řekla, aňĄ to nejíme ;-) Obsluha mě pobavila ještě jednou, když mladý číšník při otvírání lahve vína u vedlejšího stolu přetrhl špunt, bezradně na to koukal, dal lahev jednomu z hostú, aňĄ se pokusí otevřít ji sám, a když to nešlo, se slovy že to na baru nějak otevře, lahev vzal a odešel. Nechápu, jak takové poměrně stylově vypadající hospoda múže mít tak tragický personál.</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</si>
  <si>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stolú zarezervovaná, a to bez udání času. Nedostatek menších stolú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</si>
  <si>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súl/pepř tak tu mdlou chuňĄ holt nepřerazíte. ChuňĄově zajímavý byl jen naložený kaktus. Atmosféra pátek večer kostelově poloprázdná, s pocitem že se to tu druhý den zavře. Snaživá sličná servírka Nikol v sombréru je to jediné proč bych se vrátil.</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</si>
  <si>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</si>
  <si>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Interiér je velmi pěkný, upoutá svou atmosférou..Obsluha byla milá, slušná. Jídlo dobré, chutnalo..Celkový dojem nic zvláštního, ale příjemné posezení...</t>
  </si>
  <si>
    <t>Byli jsme zde jen na pizze, ale ta byla výborná...Obsluha byla příjemná i hezké prostředí. Mě se zde líbilo</t>
  </si>
  <si>
    <t xml:space="preserve">Hospúdka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</si>
  <si>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</si>
  <si>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</si>
  <si>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TOTĂLNĂ„Âš NEPOUŽITELNĂ‰ STOLY - trnož z ohýbaného dřeva s velkým kruhem, takže sedět lze buĂ„ÂŹ s koleny asi metr od sebe nebo se akrobaticky nasoukat dovnitř kruhu. Obsluha celkem laxní, ale ne nepříjemná.</t>
  </si>
  <si>
    <t>Nevím,co kdo má proti této restauraci, není tam dlouho a přesto si ji plno lidí oblíbilo. Se ségrou tam chodíme jak na menička na oběd tak i posedět navečer. Nemúžu si stěžovat jídlo super a i servírování dobré a pití taky. Poprvé jsem si dala španělské víno a je velmi dobré. Restaurace není velká ale je tímto útulná a pěkně barevně sladěna. Tak restauraci přeji mnoho zdarú a vícero spokojenýck zákazníkú.</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</si>
  <si>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jídlúm je  většinou rýže, kterou umí výborně připravit, je sypká a udělaná úplně přesně akorát. Jako zápor bych viděl poněkud přepálené ceny nealka...</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</si>
  <si>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</si>
  <si>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</si>
  <si>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Prvni navsteva tehle restaurace.Dali jsme si  ja steak a zena klasicky noky se spenatem-lososem a vino.Maso bylo velmi dobre , bramborove lupinky naprosto super a noky jak by smet.Obsluha ochotna a velmi prijemna .Radi sem opet brzy zavitame.MOC VSE CHVALIME.</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</si>
  <si>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</si>
  <si>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 xml:space="preserve">polévka kuřecí se zázvorem a cibulačka: jednoznačně na misku s rúzným obsahem byl nalit ten stejný vývar. ale bylo to jedlé. špagety bolognese: proč proboha v této zemi převládá názor, že těstoviny musí v omáčce plavat? a pokud možno tak rovnou v 100% tuku? krútí steak se švestkovou omáčkou - nedalose to sníst bez neustálého chroupání kusú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aňĄ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hospúdku, či café, bistro). Arogance s jakou majitel přehlíží existenci karet a  bankovních účtú (proč asi?) odpovídá aroganci s jakou se chová jeho personál.  </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</si>
  <si>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chuňĄ byla naprosto identická! Přátelé múži Vám jen doporučit! Já se velice rád vrátím! </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</si>
  <si>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</si>
  <si>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múže ho to odradit. A už se tak i stalo mým známým - těhotná kamarádova přítelkyně to prostě nedala. Takže velká výtka, kterou by neměl být problém napravit!!!</t>
  </si>
  <si>
    <t>Tato restaurace již neexistuje</t>
  </si>
  <si>
    <t>Za poslední 3 roky jsem tam byl snad jen 3 nebo 4x. To abych se pokusil zlomit svúj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dúkaz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brambúrečkách,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zvlášňĄ pro zahraniční návštěvu to není špatné místo k jejímu poznání), ale budu muset v sobě chvíli sbírat odvahu. Za ty peníze!</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</si>
  <si>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salátú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</si>
  <si>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kvúli cenám než s ohledem na kvalitu) vyjímám. Jen tak dál. A před okna něco zvenku nasázet:-))) </t>
  </si>
  <si>
    <t>Po všech hodnoceních na tuto restauraci jsme se rozhodli jít právě sem. Už jsem se moc těšila na bifteček s fazolkami a věřte mi moje chuňĄové buňky po celou dobu večeře jásaly. Jídlo mého partnera (kuřecí stehno se smet. bramborami)už tolik nenadchlo, podle jeho hodnocení jen lepší prúměr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</si>
  <si>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Netradičně a jaksi mimoúrovňově řešená restaurace asi nebude vyhovovat každém, ale rozhodně to má nápad... Jídlo bylo velmi dobré - tradičě jsem zústal u stejku, ale za hřích by stála i nabídka zvěřiny... naprosto vynikající byla opečená kukuřice. Pivo Svijany mne velmi příjemně překvapilo a mělo ideální teplotu.</t>
  </si>
  <si>
    <t>Do restaurace Asia jsem chodila velmi často a ráda, co se přejmenovala na Zlatou misku byla jsem zde poprvé a naposledy včera. Obsluha mi nedonesla objednanou polévku a přílohu k jídlu donesla jinou. Jídlo se s dřívějškem vúbec nedalo srovnat, pohoršili se. Ač byla restaurace zcela prázdná (byli jsme tam sami) po jídle jsme čekali na obsluhu dobře čtvrt hodiny, nakonec jsme ji museli zavolat. Z tohoto dúvodu jsme opustili i od záměru dát si dezert a odešli jsme. Závěr? Trochu lepší než rychlá občerstvení s čínskými nudlemi.</t>
  </si>
  <si>
    <t>Skvělá pizza, rychlá obsluha, prostě super.</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</si>
  <si>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</si>
  <si>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 xml:space="preserve">Zašli jsme s přáteli do této restaurace na večeři. Několik let jsem tu nebyl a pamatuji si, že to bývala vyhlášená restaurace. Musím říct, že je stále vynikající. Jídla jsou v dobré cenové relaci a chuňĄově nadprúměrná.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gulášú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</si>
  <si>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zaměstnancú. Mínusové body musím ale dát ne příliš šikovně postavené šatně. Z St.Urbana je to přece jen kus cesty. Jen by to chtělo mimo veletrhy a jiné gastro akce více hostu, pro dokreslení atmosféry. </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</si>
  <si>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prúměrných restaurací, ta mě nezaujala. Lákavě vypadal hovězí roštěnec a pečená žebra. Tato jídla by stála za ochutnání.</t>
  </si>
  <si>
    <t>Krásná restaurace s atmosférou a velice příjemným prostredim. Je zde vidět, že nebylo na ničem šetřeno. Doporučuji návštěvu a výběr jídla z velice obsáhlého jídelního lístku.</t>
  </si>
  <si>
    <t>Po dlouhé době jsme opět zariskovali a navštívili jsme Nebeský mlýn. Musím vám říct, že to v žádném případě nebyla chyba! Po přečtení všech negativních příspěvkú jsme s návštěvou restaurace otáleli, ale opak byl pravdou!Kachní prsíčka s baby karotkou byla skvostná-múžu vřele doporučit!Obsluhze nelze nic vyčíst-díky bohu, už nejsou tak podlézaví, jak tomu bývalo dříve. Skvěle dokázali poradit s výběrem.Jen tak dále!!!</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</si>
  <si>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</si>
  <si>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Je těžký hodnotit restauraci, ve které jsem nebyla, ale musím říct, že mě příjemně překvapila rozvozová služba, Měly jsme dvě pizzy-Diavolu a Mario, obě teplé, chuňĄově výborné, řekli mi, že to bude za hoĂ„ÂŹku a púl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domú.</t>
  </si>
  <si>
    <t>Chodíme tam často s kamarádkou, když si chceme pokecat v soukromí, mají tam dobré vínko, i rozlévané a drobné jídlo, které je chuňĄově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</si>
  <si>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 xml:space="preserve">Měla jsem chuňĄ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púsobí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</si>
  <si>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Takze, v Brne mám prejdených uz pár restaurácií, celkom dobrých, ale musím povedat, ze Espanola patrí k jedným z najlepších a nielen kvĂ´li vynikajúcemu a príjemnému prostrediu, ale tiež kvĂ´li vynikajúcim jedlám, víno nepijem, takže k tomu sa vyjadriňĄ nemĂ´žem, ale celkové hodnotenie je viac než výborné.</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</si>
  <si>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</si>
  <si>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Krásná restaurace, výborný servis a skvělá kuchyně. Velice levná tuzemská vína. Doporučuji návštěvu.</t>
  </si>
  <si>
    <t>Příjemná atmosféra. Obsluha normální, jídlo bylo moc dobré. Ceny přiměřené kvalitě.</t>
  </si>
  <si>
    <t>S příjemnou obsluhou a dobrou kuchyní, je i takovato restaurace velice příjemná. Za relativně malo peněz zde pořídíte hodně muziky.</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</si>
  <si>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</si>
  <si>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múj dezert Choco Royal s marinovaným kumquat byl super. Výběr vína na doporučení vynikající, takže spokojenost, jako obvykle.</t>
  </si>
  <si>
    <t>po přečtení recenzí zde uvedených jsme se zašli podívat. Bylo sice už skoro púl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chodú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</si>
  <si>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Dubnové degustační menu i degustační menu z medvědího česneku bylo výborné, prostředí i obsluha bez chyby, nezbývá nic jiného než doporučit. Degustační meníčka se nám v poslední době po Brně dost  rozšířila - super!</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</si>
  <si>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</si>
  <si>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 xml:space="preserve">Moje 1. jídelní návštěva- (podívat jsem se už byl)Chtěl jsem si púvodně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rýží.(+chuňĄovka na začátek na účet podniku- jak je v těchto restauracíh již dobrým zvykem).Sašimi bylo chuňĄově dobré, jen mi tam nějak chyběla rýže !K tomu jemný salátek přelitý nasekanými arašidy a možná chili papričkou?Chop suey výborné, súl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</si>
  <si>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</si>
  <si>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Příjemná atmosféra nekuřáckého salĂłnku, již méně familiérní obsluha. Předkrm z řezú z rajčat s mozarellou velmi chutný. Tradičně vynikající pštrosí steaky (pštrosí steak z grilu a pštrosí biftek), které nezbývá než opět doporučit. ChuňĄ dolaĂ„ÂŹovalo rúžové přívlastkové víno z Mikulova. Teplý jablkový závin a horký lesní polibek udělaly sladkou tečku za podařeným večerem,</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</si>
  <si>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(rúzné druhy, názvy už nevím), kuřecí ocásky se strouhaným parmazánem, myslivecké medailonky, srnčí steak s houbovou a dijonskou omáčkou. Všechna jídla byla chutná, zvěřina krásně měkká, zeleninová obloha čerstvá. Obsluha i při návalu hostú milá, usměvavá a příjemná. Na hlavní jídlo jsme čekali 50-60 min, ale díky polévce a upozornění v jídelním lístku na delší dobu přípravy nám to nevadilo. Příjemně překvapilo točené nealko pivo, i když vzhledem k poloze restaurace pochopitelné:-)</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</si>
  <si>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</si>
  <si>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Do Vačice chodíme vždy ve společnosti. Problém s rezervací jsme zatím neměli. Obsluha se snaží - příjemná, ale zásoba potenciálu ještě jistě je. Jinak bych nedoporučil nekuřákúm, protože cigaretový dým je opravdu všudypřítomný - jeden z dúvodú, proč jsme nikdy nevyzkoušeli nabídku kuchyně.  Nabídka piva a alko či nealko nápojú (pro podnik tohoto druhu) zcela dostačující. Občas není slyšet vlastního slova, ale to jen vzhledem k tomu, že tam sedí více skupinek, naší podobných. A o tom vlastně Vačice je. O dobrém posezení party kamarádú v relativně mladém duchu.</t>
  </si>
  <si>
    <t>Odpolední menu těsně před 15:00, byl jsem sám v restauraci :), prostředí prúměr, servírka ochotná. Jídlo (smažené kure v těstíčku , nudle, hodně zeleniny, sladko-kyselá omáčka) fajn, porce velká. Na menu příjemná změna, ale ve výsledku poněkud dražší než prúměr.</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</si>
  <si>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</si>
  <si>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stolú mizeli prázdné talíře, což svědčí o tom, že asi vaří dobře. Samozřejmě má každý člověk názor rúzný, jak říkám já tisíc lidí, tisíc chutí. Ale když někdo negativum na mou oblíbenou restauraci, je třeba napsat také něco pozitivního. Nakonec múžu jen dodat jednu větu. Návštěvníci tohoto webu nedejte jen na hodnocení místních uživatelú a běžte se tam najíst. </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</si>
  <si>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</si>
  <si>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 xml:space="preserve">Včera jsme šli večer okolo, tak jsme se stavili okouknout tuto resto a dat si drink. Jelikož bylo po desáté večer, tak jsme nejedli. Dali jsme si akorát Svijany - jsou dobré, ale pil jsem i lepší a Mojito. To bylo hodně podprúměrné. Havana nebyla vúbec cítit (ptal jsme se obsluhy, zda to nespletla a nemáme virgin mojito, ale prý ne), zalité hodně perlivou vodou, a neuvěřitelně moc limetkové šňĄávy, která pohřbila jakoukoli chuňĄ - takže taková drahá citronáda. Jinak pár dojmú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Nemúžu si pomoci, ale zdá se mi to odfláknuté a tak nějak upocené. Ale je to jen múj subjektivní dojem. Nemíním extra rýpat, jen jsem po těch všech komentářích a pěkně udělaných webovkách čekal víc.Rozhodně se tam ale stavím na jídlo, protože jídelní lístek na mě zapúsobil a chtěl bych to ochutnat  </t>
  </si>
  <si>
    <t>Kamarád přijel na pravidlenou návštěvu domú z Indonésie a tak bylo nutno vybrat restauraci k pokecání. Někoho napadlo zkusit Havanu, že tam nedávno byl celkem spokojený. Pojala mě nedúvěra,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rúzně plněné pečené brambory a nějaké více propečené smetanové lasagne. na namáčení spousta dipú od kečupu až po sýrové. Po objednání jsem již mohl naladit svúj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podprúměrných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šňĄáva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masúm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byňĄ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</si>
  <si>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Do této restaurace jsem se už dlouho chystal,trochu mi vadila vzdálenost od brna(a to bydlím kousek od olympie).Při prvním pokusu o návštěvu  jsme měli smúlu,byla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</si>
  <si>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ň 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dvúj taky, trochu zvláštně púsobí snad jen čtveraté stoly, které jsou možná velikostí vhodnější pro společnost 4 než 2 osob - ve dvou jakoby to bylo méně osobní...</t>
  </si>
  <si>
    <t>Kavárnu jsme navštívíli kvúli krátké obchodní schúzce.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nápojú je standardní, výběr jídel naopak omezený, ale je to zkrátka kavárna se vším všudy: k jídlu spíš tak něco jako snack/chlebíček/dezert apod. Shrnuto: velice příjemné překvapení a mohu s klidným svědomím doporučit nejen na snídani.</t>
  </si>
  <si>
    <t xml:space="preserve">Jak už poněkolikáté, strávili jsme sobotní večer v této překrásné restauraci. Žebra byla výborná, ty omáčky nemají chybu. Halušky  opět nezklamaly, a víc jak púl porce jsem si odnášela domú. Tuhle restauraci múžu jen a jen doporučit.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</si>
  <si>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</si>
  <si>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Byli jsme zvědaví na nově otevřenou indickou restauraci, zašli jsme na časnější nedělní večeři. Stylový, velice příjemně púsobící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šňĄavnatá. Staršího syna tandoori muselo být také výborné, snědl celou, ne malou porci -normálně nad jídlem ofrňuje. K pití nealko pivko, voda a na závěr nám dobře známá a oblíbená káva Corsini (kupujeme si i domú). Opravdu jsme si zpříjemnili konec víkendu.</t>
  </si>
  <si>
    <t>Neodpustím si další drobnou kritiku, zdejší tatarák není opravdu nic moc - maso je příliš jemně rozmělněné a jakoby našlehané (jako z mixéru) a chybí cibulka...</t>
  </si>
  <si>
    <t>Také mohu doporučit,velmi příjemný podnik,zvláště tedy pro milovníky vína.Obsluha velmi komunikativní a milá.</t>
  </si>
  <si>
    <t>Kavárna fajn, líbí se mi obsluha, chutná mi káva a salát co si dávala kamarádka taky vypadal dobře. Jedinou poznámku, kterou mám, tak že se mi více líbil púvodní interiér.</t>
  </si>
  <si>
    <t>Oslava s přáteli. Výborná atmosféra, fajn obsluha. Výběr dobrého vína a jídlo nám všem moc chutnalo. Trošku jsme se zdrželi, protože posezení bylo moc pohodlné :-)</t>
  </si>
  <si>
    <t>Znám hlavně bowling, kde je fajn personál. Párkrát jsme zašli i na jídlo, vždy jsem si dala nějaké hotové jídlo, chutnalo. Obsluhu si úplně nepamatuju. Jedinou nevýhodu vidím v tom, že je to trochu zastrčené.</t>
  </si>
  <si>
    <t>zajdu si sem občas na kafíčko, občas na salátek - mimichodem výborný, velké porce. Příjemná obsluha i prostředí, ráda posedím i v létě na zahrádce při skvělé ledové kávě.</t>
  </si>
  <si>
    <t>Chodím si sem popovídat s kamarádkou zejména při kávě. Příjemná nevtíravá obsluha, prostředí, kde se člověk cítí dobře. Párkrát jsem si dala vínko, též dobré.  A dnes se mi krásně vyhřívalo na sluníčku na zahrádce :-)</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</si>
  <si>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púl napúl: kolegova ryba na špalíčcích rýže (bohužel nevím, co to měl) vypadala náramně a i tak chutnala (zřejmě nejlepší výběr večera), já s kolegou mořský vlk, který byl ale tužší, než bývá zvykem, s ohledem na rybí pachuňĄ masu skutečně chvilka ještě chyběla, další kolega měl Romanovu specialitu (něco na zpúsob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</si>
  <si>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Užili jsme si zde příjemný pracovní oběd. Vyjmenovávat jednotlivé jídla nebudu (skoro každý měl něco jiného). Uvedu jen některé postřehy. Všechna jídla jsou zde chuňĄově netradiční a dost výrazná. Na první ochutnání člověka příjemně překvapí, ale múže se stát že se jich člověk přejí - některé porce jsou až příliš velké. Pochvalu si zaslouží dezerty - excelentní na pohled i chuňĄ.Káva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zážitkú.</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</si>
  <si>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chuňĄově tak vzhledově, ale zbytek? Katastrofa. Možná mě někdo poučí, že takhle v italské kuchyni salát vypadat MĂ, ale pro mě to bylo překvapení, když v hlubokém talíři byly ledabyle nakrájené kousky zeleniny - veliké, že se dost špatně jedly, bez jediné špetky nějakého koření (súl,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</si>
  <si>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K této návštěvě jsem přistupoval se zdravu skepsí po nepodařených návštěvách ve Středověké na České. Leč o to příjemněji jsem byl překvapen. Nezakouřeno, tichý, oddělený box. Obsluha příjemná, nevtíravá a přesně plnící přání hostú. Hustá kuřecí kořeněná polévka a carpaccio z lososa jako předkrm byly výborné. Hovězí steak Hernán Cortéz byl vynikající. Steak z lososa s na pomerančích velmi šňĄavnatý a dobrý. Víno z Mexika v podobě Cabernet Sauvignonu Iguado bylo výborné, plné a přiměřeně aromatické. Určitě přijdeme znovu a doporučujeme k návštěvě.</t>
  </si>
  <si>
    <t>Vyrazili jsme na prúzkum nového jídelního lístku, byňĄ to byl zatím jenom jeho výběr ...Na jídlo jsme si dali candáta na zeleninovém ragú a lososa s limetkovou omáčkou.  Obě ryby byly připravenu výborně a byly ugrilované dokřupava. Co byl ale strašný propadák byly přílohy. To co nazývali jako ragú,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</si>
  <si>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Jíst v této hospodě byl největší gastro-omyl, který se mi za poslední rok přihodil. Jediné co mě na tom mrzí méně, že to platil kamarád, který sem chtěl mermomocí jít.ň li jsme na pivko a vzpomněli jsme si na místní specialitu Tellúv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</si>
  <si>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příború a skla. Výběr vína mě osobně ani trochu nespokojil. Je sice hezké, že si zde múžu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sklepú za 450,- Kč.Předkrm Mille fille byl vynikající, a příjemně mě naladil, ale bohužel další jídla už ho nepřekonala. Dýňová polévka nebyla špatná, ale už jsem jedla  lepší. Telecí ragú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vúbec dobrá volba.Uvidíme jak se rastaurace zaběhne a za čas jí dáme ještě jednu šanci.</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</si>
  <si>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</si>
  <si>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</si>
  <si>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Grilovaná krkovička velmi chutná, k tomu opékané brambory, slušná porce, sympatické kvasnicové pivo Strakonický dudák, vybočující z univerzální nabídky mezinárodních pivovarú, příjemná obsluha, přiměřená cena. Celkově pozitivní dojem.</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</si>
  <si>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podprúměrná,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</si>
  <si>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prúměr (po pravdě slaninu jsem takřka nenašel). Polévka gazpacho byla vynikající.Jako hlavní jídlo jsem si dal kuřecí steak se sušenou šunkou a pomeranči s barbeque omáčkou. Omáčku jsem neobjevil. Celkově to byl spíš prúměr,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</si>
  <si>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 xml:space="preserve">tak jsem dnes po dlouhé době s manželem navštívila tuto restauraci,objednala jsem si svíčkovou a velice jsem se na ni těšila.k mému údivu nebyla vúbec dobrá,byla hodně zředěná a za nekřesňĄanské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</si>
  <si>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Byl jsem tam jen jednou a už se tam nikdy nevrátím. Dal jsem si nějaké pití, ale objednaného jídla se nedočkal - číšník na něj zapomněl.</t>
  </si>
  <si>
    <t>Že mám restauraci kousek od domova,vyrazily sme z mojí polovičkou na večeři.Všechno musím pochválit a hlavně to že pan majitel vyměnil neochotný perzonál za přívětivý a ochotný co se řídí heslem náš zákazník náš pán.vřele doporučuji..</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</si>
  <si>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</si>
  <si>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</si>
  <si>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zústávám stále ve střehu :-)</t>
  </si>
  <si>
    <t>Já mám s touto restaurací čerstvou a zaplaňĄpánbu dobrou zkušenost. Pivo jako křen, jídlo výborné. Česnečka nadprúměrná a kachnička dvojím zelím a variací knedlíkú jednoduše ynikající, dlouho jsem takovou nejedla. Nevím, když se dívám na předchozí hodnocení, možná měl kuchař výjimečně svúj den?</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</si>
  <si>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</si>
  <si>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Restaurace je malá, ale moderně útulná.Na pití sem měl jen nealko tak nemúžu hodnotit do hloubky, ale komedii kterou číšník předvádel u vedlejšího stolu při otvírání láhve červeného vína se mi zdála přehnaná, nehledě nato že láhev držel dnem vzhúru - možná kvúli depotu? Nepochopil sem!Aperitivka byla zajimavá - líbila se mi!Polévka z mořských ryb byla vcelku dobrá, ale chřestový krém se pomalu nedal jíst - jako ze sáčku!Mezi polévkou a obrovským hlavním jídlem sme měli pauzu pouze 2 minuty - hrúza! Obědnali sme si rybí paellu pro 2! byla minimalne jako pro 4! ale to bynevadilo! rýže byla docela lepkavá a z ryb tam toho opravdu moc nebylo - jen sem tam nejky losos a maličké krevetky... A abych nezapomel komunistická obloha se podává i ve ň panělsku???Sladký závěr v podobě ananasu byl nejlepší, ale takovéhle dezerty se servírovaly před 20 lety!Celkově sem nebyl příliš spokojen - hledám dál...</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</si>
  <si>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Petrúv.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byňĄ nejsem moc přítel familierního chování číšníku, sem se to prostě nějak snad i hodí.</t>
  </si>
  <si>
    <t xml:space="preserve">Dlouhodobě dobrá kvalita stejkú a piva bohatého výběru, slušné ceny a přívětivá obsluha. Ve vylidněném Brně (svátek a prodloužený víkend) příjemná klidná atmosféra bez cigaretového kouře (lze bohužel zažít zpravidla jen odpoledne a časně večer).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</si>
  <si>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chuňĄovka před jídlem zklamaly, ale aspoň že něco a ne jak bývá zvykem, že v couvertu je zahrnut kečup atp. na stole. Gazpacho bylo chutné, snad by mohlo být chuňĄově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strávníkú velmi chutné. Závěrem nezbývá než říci, že jde o příjemnou restauraci, která sice potřebuje vychytat pár chyb, ale jinak je příjemná a jídlo je dobré, takže už se těším na další návštěvu, nicméně se namúžu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</si>
  <si>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krútí šašlik sypaný dvojím sýrem šňĄavnatý a voňavý a Kotrčovy mufloní medajle jedna báseň. Veškeré jídlo chutné, vtipně a krásně nazdobené. K dokonalosti chybí nahřáté talíře. Jinak by také mohli zapracovat na nápaditějších přílohách.Pití standardní prúměr, obsluha snaživá, příjemná a rychlá.Interiér se mi stále nelíbí, ale to je záležitost vkusu. Báru rozhodně řadím do listu oblíbených restaurací. </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</si>
  <si>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</si>
  <si>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Byl jsem v této restauraci a atmosféra byla ponurá,jídlo prúměrné a obsluha neprofesionální,hodící se  někam na venkovskou hospodu a ne do restaurace této kategoriie.Celkový interiér na mě také nepúsobí nijak luxusně a hodící se k názvu jako je V.I.P.Návštěvou v této restauraci jsem byl zklamán.</t>
  </si>
  <si>
    <t xml:space="preserve">Veliké zklamání!Na doporučení tří mých známých jsem ve společnosti své slečny s dúvěrou navštívil restauraci Noem Arch. Bohužel osobní zkušenost ukázala, že přehnaně pozitivní reference nemají naprosto žádné opodstatnění.1) JĂŤDLO bylo VELMI NEDOBRĂ‰ (ačkoliv vizuálně pěkně upravené). Vývar, v němž byla ředkev a houby shitake, evidentně chutnal jako připravený z kostky typu Masox. ChuňĄ velmi podivná a nepříjemná. Jehněčí s houbovou omáčkou bylo velmi podivně připraveno, chyběla mu křehkost, bylo dosti tuhé, nevhodně okořeněné a jeho povrch budil dojem, že mi mezi zuby chroustí písek a že si vylámu sklovinu. ChuňĄ hrozná.2) OBSLUHA zdvořilá, pracovitá, avšak velmi neosobní, nevyzrálá a nikterak upřímně příjemná. K mému překvapení šlo o nevyzrálé mladíky, kteří se snažili púsobit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PROSTňEDĂŤ neosobní, neútulné, celkově spíše stresující.4) Byl tam s námi múj pes. Ačkoliv kvalitní obsluha by pejskovi měla donést misku vody automaticky, musel jsem o to výslovně požádat.5) KOUňĂŤ SE TAM. A to i v době oběda. To je ovšem hnus, který nepotřebuje další komentáře.6) SPOLEČNOST ostatních hostú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Američanú, bavících se velmi bezohledně hlasitě svou kvákavou angličtinou.Závěrem podotýkám, že jsem člověk zvyklý pohybovat se v kvalitních podnicích a mám rovněž přehled o vybrných jídlech v rozsahu mezinárodní kuchyně. Dokud v Brně existovala na ň pilberku Hradní vinárna, býval to múj nejoblíbenější podnik. Ta bohužel už rok neexistuje a náhrada se zřejmě hned tak nenajde. </t>
  </si>
  <si>
    <t>Už delší dobu zkoušíme s přítelkyní rúzné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byňĄ není tak luxusní jako ta v Londýně. Více typických jídel, ne tolik poevropštělých(i když mi chutnají) by bylo jistě přínosem. Shrnuto, podtrženo, těším se na další návštěvu. V současnosti nejlepší Čína v Brně.</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</si>
  <si>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</si>
  <si>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 xml:space="preserve">Tak zas po delší době sme si zašly já a moje polovička na jídlo.Slečna servírka příjemného vystupování přiběhla hned což mě nadchlo ale pak...PO OBĂ„ÂšDNĂNĂŤ JĂŤDLA SE Vň E OBRĂTILO A NA JĂŤDLO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</si>
  <si>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Výborná restaurace, doporučuji mj. business lunch. Za příznivou cenu kulinářské jídlo</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</si>
  <si>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dúchodce....takže v púli oběda nám začala hrát klasická kapela vesnická...Velice neobvyklé a trochu i zděšení u nás převládlo...ale s humorem jsme to zvládli..A jídlo opravdu super, také poměrně levné</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</si>
  <si>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chuňĄ i konzistence, mdlé, nevýrazné a přitom opravdu nepříjemné. Byly v tom poházené květy všelijakého kvítí, chuňĄ byla nesourodá a ošklivá. Jídlo prostě púsobilo jako neuvěřitelná slátanina a vyvolalo vzpomínku na Čapkúv příběh o tom, jak pejsek a kočička pekli dort. Atmosféra v podniku je studená, cítili jsme se tam spíš jak v kanceláři. Obsluhu tvořili spíše odrostlí puberňĄáci, púsobili nepřirozeně strojeně a navzdory snaze o formální zdvořilost púsobili nepříjemně.Když jsme prostor opustili, měl jsem pocit, jako by ze mně spadl veliký balvan - a to jsem zvyklý na soudní síně.Takže příště raději kamkoliv jinam.</t>
  </si>
  <si>
    <t>Nemúžu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</si>
  <si>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</si>
  <si>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</si>
  <si>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svúj bourak mají zaparkovany  na chodniku    </t>
  </si>
  <si>
    <t>Navíc mají mimo denní nabídku i pár menších jídel jako toasty, klobásky apod. Vy, co máte rádi posezení na zahrádce, v krásné lokalitě s výhledem na dění na tenisových kurtech určitě budete spokojeni</t>
  </si>
  <si>
    <t xml:space="preserve">Mám tuto restauraci ráda, vždycky jsme si výborně pochutnali. Ale v den zahájení ohňostrojú v Brně se nám to nepodařilo. Velice hladoví jsme vzali zavděk částí pro kuřáky (mimochodem byl plný anglicky mluvících cizincú)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napúl pizzu capriciosa a nějakou tu vodu. Slečna přinesla v karafě vína celý litr, zřejmě se přeslechla. Nechali jsme si tedy přelít do menší karafy púl litru. Pak přinesla pizzu - byla celá posypaná rukolou a hoblinami sýra. ňíkali jsme si, že ta minulá výborná capriciosa  vypadala jinak, bohužel jsme zjistili, že to žádná capriciosa není, ale že to je pizza carpaccio a úplně studená. Zavolali jsme tedy slečnu, aňĄ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púvodně objednanou (slečna se při objednávání zase přeslechla). Při placení za víno a vodu nám slečna vrátila o 200 Kč méně, zachytila jsem ji ještě včas.Možná už byla vzhledem k velkému množství turistú unavená, ale přece jen... Každopádně jsme na tuto pizzerii nezanevřeli, uvidíme příště. </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</si>
  <si>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</si>
  <si>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Poprvé jsem navštívil tuto restauraci s cílem ochutnat denní menu a múžu říct, že jsem byl velmi spokojen. Všechna jídla měla správnou teplotu i chuňĄ.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púsobí až příliš jednotvárně, navíc vstup do podniku se mi moc nelíbí, je tam trochu cítit nepříjemný pach-pouze u toho vstupu. To se ale určitě časem doladí. Celkově návštěvu doporučuji</t>
  </si>
  <si>
    <t>Dnes jsem poprvé využil rozvážkové služby a nemám co bych vytknul. Jak pizza tak i lasagne velmi dobré. Čekací doba je do 90 min, ale stihnou to obvykle dříve. Oceňuji, že rozvoz je zdarma i v některých přilehlých mimobrněnských obcích.</t>
  </si>
  <si>
    <t xml:space="preserve">Firemní oběd - tak jsme se odhodlali vyzkoušet i tento podnik a nezklamal. Dali jsme si všechny chody a dalo to teda zabrat </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</si>
  <si>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menu:DEGUSTAČNĂŤ MENU METRO MUSIC RESTAURANTAmouse Bouche  Parfait z kachních jater v zábalu vlašských ořechú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sýrú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číšníkú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</si>
  <si>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Dnes sem byl opět u Leona a služby jsou zde příjemě standartní. Poslední dobou sem chodím celkem často třeba jen posedět u pivka a nemohu si stěžovat.   Steaky s vepřové panenky jsou krásně šňĄavnaté, obsluha příjemná a pivo plzeň skoro tak dobrá jako na Bláhovce.</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</si>
  <si>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</si>
  <si>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</si>
  <si>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</si>
  <si>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 xml:space="preserve">Vyborne vari. Jedna smena obsluhy (ten plesaty pan) je v pohode. Ta druha uz neni tak prijemna. Jedina nevyhoda - kouri se tam. </t>
  </si>
  <si>
    <t>Jídlo je stále skvělé stejně jako obsluha. Ceny jsou odpovídající, přesto by mohli mít nějakou zvýhodněnou obědovou nabídku, klidně za 120-150 Kč</t>
  </si>
  <si>
    <t>Rodinný oběd. Všeobecná spokojenost (steaky, těstoviny, žebra). Obstojné carpaccio. Rozlévané víno nic moc... Obsluha příjemná, ochotná a dobře naladěná, nikoliv však přehnaně familiérní. Zahrádka byla skoro plná, tak jsme seděli uvnitř. ň koda jen, že když chcete ve velkém teple (a to bylo) pootevřít okno, mlátíte s ním hosty na zahrádce do hlavy a ti vám ho zase obratem zvenku zavřou.</t>
  </si>
  <si>
    <t xml:space="preserve">Vyrazne se pohorsili. Jidlo prumerne az horsi. Obsluha (nektera) dava najevo jak je obtezujete. Vyber jidel se vyrazne ztencil...  </t>
  </si>
  <si>
    <t>Před lety jsem sem občas zašla na sendvič s roastbeefem, ale po dnešní návštěvě jsem zjistila, že se kvalita velmi zhoršila. Pár plátkú vysušeného roastbeefu + výplň typu kde nic tu nic v domácí housce mě opravdu neuspokojilo, trochu to zachránily papriky na grilu.Ubrus byl ušmudlaný a děravý a u ostatních stolú to nebylo o moc lepší. Ale spěchala jsem a měla jsem chuňĄ na ten roastbeef, tak jsem zavřela všechny oči :-).I když se jedná jen o restauraci v supermarketu, vzhledem k cenám jsem očekávala větší zážitek.Již nikdy více!</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</si>
  <si>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kvúli tomu prostředí, to za to stojí. </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</si>
  <si>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</si>
  <si>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neboňĄ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výrazú.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</si>
  <si>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Jehněčí medailonky s houbovou omáčkou a fazolovými lusky + pizza pane = jehněčí výborné a měkkoučké, příloha také velmi dobrá. ň koda jen, že z nealkoholických piv mají v nabídce jen Stellu.Obsluha byla příjemná a nevtíravá, tak jak to má být.</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</si>
  <si>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</si>
  <si>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Tato restaurace má pěkný čistý interiér, obsluha byla prúměrná. Jídlo bylo moc dobré, ale dávají až přehnané porce, opravdu pro velké jedlíky:-D.</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</si>
  <si>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ořechú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chuňĄ, krásně měkké, dobré placičky, chutnalo mi to moc; jehněčí bylo krásně měkké, rúžovém, pěkně ovoněné, polenta zajímavá, ten krokant byl příjemnou změnou Výběr francouzských sýrú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nepúsobí vúbec studeně.Obsluha by mohla polepšit - když vás obsluhuje celý večer jeden člověk a pak najednou jiný, je to divné. Taky když platím, tak by si pro to mohli přijít dřív, než za 15 minut (a já nechci odcházet a nechat 2k jen tak na stole, kde to múže ještě někdo šlohnout), chtěli by to trochu vypilovat.Co by se ještě hodilo : nabídka vína spárovaného po sklenkách k jednotlivým chodúm - otázka ale je, zda to není až příliš velký požadavek na podnik tohoto druhu, možná se více hodí k jiným typúm podniku.Vcelku jsem byl spokojen, ochutnám asi i gourmet menu </t>
  </si>
  <si>
    <t>Byl jsem zde s kolegy na poledním meníčku. Mohu řící, že bylo naprosto vynikající. měli jsme 2x Porthaus a 1x Kuřecí na tymiánu. Jídlo skvěle připravené, porce na poeldní meníčko až nadprúměrné. Mohu všem jen doporučit!!!</t>
  </si>
  <si>
    <t xml:space="preserve">Bohužel jsem se jedním z šéfú Havany nechala nalákat na uspořádání oslavy v zde. Při návrhu jídla dle mých představ jsem po přemlouvání provozního nechala obsazení jídel na masových talířích na něm.ZE SLOVY DĂ„ÂšLĂM TO DENNĂ„Âš BUDETE SPOKOJENĂ. Jediné tam neměly být - mořské plody a jehněčí. Celá oslava byla pro 17 lidí a toto jsem ještě jednou potvrdila telefonicky a pro jistotu osobně,Při oslavě jsem na stúl dostali jeden skleněný talíř, což bylo nereálné obsluhovat. Číšník nezústal poruce, takže se dalo jen odhadovat, co jíme. Problém byl, jak to vubec lidem dostat na talíře, na které dosáhlo pouze 5 lidí a ostatní talíře se trapně posílaly.Na talířích bylo JEHNĂ„ÂšČĂŤ,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vúbec nenavštěvoval. Celé to bylo prostě trapné  a asi se nikdo ani nenajedl. Nikdy bych tam již nevkročila. Byla jsem hodně nespokojená s celkovým prúběhem oslavy. Zcela amatérský postup a hulvátské chování, kdy se k tomu ani po oslavě nepostavili čelem.  </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</si>
  <si>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dúvodu déle, než bylo příjemné. Velké plus - nekuřácká část, dětský koutek, zahrádka.</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</si>
  <si>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aňĄ obsluhuje jinde.Ale hlavně,komentoval náš stúl nevybíravě a tak,že jsme to slyšeli až ke stolu.Měl problém s placením,vyjadřoval se nevybíravě,slyšela to celá restaurace.Měl jediné štěstí,že jsem se nemohla zdržovat a pospíchala s dítětem domú....Nevím jak se Váš číšník jmenuje,ale kazí pověst celé restaurace a dělá špatnou reklamu.KAždý má svúj špatný den,ale u něj to není poprvé.....S pozdravem věrná zákaznice... </t>
  </si>
  <si>
    <t>Jelikož se obchodní partneři z Itálie ubytovali ve Voroněži, vyzkoušeli jsme tamní restauraci. Byla jsem zvědavá, co budou říkat na výtvory italského šéf kuchaře. Dýňový krém a cappuccino z pravých hřibú si dali hned 2x, takže začátek úspěšný. Další jídla jako orecchiette, pikaňa, atd. jim taky chutnali. Vzhledem ke gramáži pokrmú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chuňĄově vyvážený. Závěrem - v této restauraci se lze výborně najíst, nicméně prostředí má pořád nádech hotelové restaurace. Na romantický večer bych zvolila jinou restauraci.</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</si>
  <si>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</si>
  <si>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Datum návštěvy je zavádějící. navštěvuji tento podnik často. a to hned z několika dúvodú. Pominu-li fakt, že i proto, že bydlím kousek. Ale jezdil bych sem klidně i z Modřic. Obsluha: dnes už neobvyklá záležitost - obsluhu rozeznáte od zákazníkú. Čísníka s bílou košilí v tmavých kalhotách dnes pohledat. Rovněž servírky jsou unifikovaně oblečeny. Obsluha je zároveň profesionální a velmi milá. Pravidelně se pohybuje po restauraci, čekání je tady slúvkem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múžete i MoĂ«t &amp; Chandon. Též neobvyklé. Co se týká prostředí - musí se vidět. Přiložená fotografie hodně napoví. Nemohu než doporučit!</t>
  </si>
  <si>
    <t>Už jsem zde tuto restauraci hodnotila, takže teĂ„ÂŹ jen stručně.Chtěla bych pochválit přílohu - výbornou smetanovou kaši se špenátem zapečenou parmezánem.</t>
  </si>
  <si>
    <t>Dnes to byla moje první a také i poslední návštěva. Zahrádka sice vypadá na první pohled pěkně, ale v odpoledních hodinách trvalo více než deset minut, než nás obsluha vúbec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</si>
  <si>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</si>
  <si>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mĂ‰dium mínus) bylo spíše DONE (medium plus). A musím se přiznat že tužší maso se silně modře zbarveným povrchem (borúvková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</si>
  <si>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 xml:space="preserve">Měl jsem pocit, že tento podnik bude mít na mnohem víc, než prúměrnou hospodu. Bohužel s takovýmto personálem nemá šanci na nic víc než putyku byňĄ s hezkým interierem a jakžtakž ucházející kuchyní. Pánové (zvláště ten poĂ„ÂŹobaný v obličeji) předvedli takovou nechuňĄ, neochotu s jakou jsem se již dlouho nesetkal. Když jsem s kolegou zašel cca ve 14hod na (byňĄ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ň koda! </t>
  </si>
  <si>
    <t>Milé překvapení (v těchto končinách) při rodinné večeři na konec školního roku. Jídlo opravdu výborné, porce velké, bohatá obloha a cena příznivá. Snad jen roštěnec mým schopnostem nadprúměrně odolával. Starobrno nemělo chybu, také dezerty sklidily velký úspěch. Místo púsobí příjemným a upraveným dojmem a myslím, že si na nic nehraje. Obsluha docela osobní, pozorná, ale nevtíravá, tedy dle mých představ. Mohu doporučit a určitě se budeme vracet.</t>
  </si>
  <si>
    <t>Zkusili jsme zde zorganizovat firemní akci a takhle se to povedlo. Strašné vedro zkazilo hned první dojem. Klimatizace je sice nainstalovaná, ale nevím proč ji nepustili. Pomalá a zmatená obsluha, která nedonesla pití buĂ„ÂŹ vúbec nebo naopak vše dvakrát. Pravděpodobně po zjištění, že toho hodně vypijeme evidentně točili pod míru v domění, že to asi v těch otlučených a polorozpadlých kriglech nevšimneme !!!  Jídlo prúměrné, nic extra. Historické scénky mi nic neříkaly, ale tam se toho asi moc vymýšlet nedá. Pozor při sedání na lavice, koukají z nich hřebíky, roztrhl jsenm si tam kalhoty. Obsluha mi na to řekla, že za to nemúže, aňĄ se domluvím s majitelem a odešla. Rozhodně nedoporučuji tuto krčmu žádnou takovou ani jinou menší akci.</t>
  </si>
  <si>
    <t>Obsluha pozorna, jidlo vynikajici, prostredi stylove, ciste, klidne, prijemna teplota v dobre vetranem sklepeni, oddelena nekuracka cast, bezproblemova rezervace v dobe obeda, pekne prostrene stoly, cisnici v kosilich s motylkem, ceny nijak zavratne, parada.</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</si>
  <si>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ChuňĄovky mi připadají taky trochu voschlejší, nivové kuličky trochu mírně šizené, stále však lepší než v 95% ostatních hospodách kde je asi dělají z ořezu. Múj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svúj den. V poslední době Bláhovce vyrostla konkurence a to je dobře. Přesto je u mě jednička mezi pivnicemi v Brně, dúkazem toho je, že ženský, který běžně nepijou zde dají z partesu 4 kousky a k tomu púl prasete, ostatní většinou dvounásobek své normy. Cizinci pak většinou na exkurzy zde vzpomínají více než na cokoliv jiného.  </t>
  </si>
  <si>
    <t>Zašel jsem na pozdní oběd a vybral jsem si hovězí steak se zeleným pepřem a smetanovou omáčkou, tzn. takovou steakovou klasiku. Musím uznat že se povedl i do  media se kuchař přesně trefil. Co se však vúbec nepovedlo byly hranolky - utopené a uvařené v oleji. K pití Staropramen což není zrovna má oblíbená značka, ale dala se. Obsluha na pohodu.</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</si>
  <si>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hostúm. To je dle mého názoru značně neprofesionálni) Za chvíli se vrátila s tim, že 2 kolegové jej ochutnávali a nic mu neni!!!! HA! (obsah skleničky s vinem ,která nám zústala na stole po 10 minutách opravdu smrděl. Což se zdravému vínu nestává. Lahev jsme odmitli a pak jsem pozorovali obsluhu jak stejnou lahev (kterou jsme ovšem zaplatili) rozlévají před našima očima jiným hostúm . Jednomu který seděl přimo před námi a evidentně nějak patřil k restauraci - ovšem víno taky nepil. Možná jsou to nějaké interní pravidla jinak si tohle nedokážu  vysvětlit.  Měli jsme z tohoto jednání dojem, že si zde absolutně neváží hostú což bych v restauraci se žážitkovou gastronomií nečekala.No zážitek to opravdu byl.Manžel odcházel tak znechucený, že prohlásil, že tam už nikdy nikoho nevezme. Což je myslím škoda. </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</si>
  <si>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neboňĄ již vzhledem se jedná o klasickou restauraci výletního typu s obrovskou zahrádkou pseudo staročeského typu s brigádnickou obsluhou, což znamená, že pújde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chuňĄ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knedlíkúm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ChuňĄ a úprava pak byla odpovídající vzhledu, kýta tužší vysušená, vcelku slušná chuňĄ bylinkového másla, nutriční hodnota steaku nepřekročila ztracené jouly při pižlání příborákem. V púli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domovúm aniž by na cestu kručelo v břiše. Pakliže vám za normální cenu tohle stačí zajdite sem, ale manželky, milenky, rodiče, dobré kamarády a obchodní partnery jsem nevoĂ„ÂŹte.</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</si>
  <si>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vúní, cítil jsem hlavně maggi nebo něco takového. Za 130 Kč jsem teda čekal víc. Jídlo v této restauraci nemohu doporučit.Pivo bylo dobré. </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</si>
  <si>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chuňĄ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HODNĂ„Âš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</si>
  <si>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Pizza chuňĄově prúměrná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trojúhelníček, měl jsem sklenici pití prázdnou, flašku číšník, ale nijak se nezajímal, zda-li bych si dal ještě. Po dojezení to trvalo dobrých 8 minut, než přišel číšník (jiný než púvodně) pro ten talíř, požádal jsem o účet k zaplacení. Pět minut se nedělo nic, přišel zase zcela jiný číšník a zeptal se, jestli něco nepotřebuji, znovu jsem vyzval o účtenku. Po asi 3 až 4 minutách přišel číšník, kterého jsem požádal púvodně o účtenku. Cena byla nižší než 200,- přesto jsem dal číšníkovi kartu, akceptoval ji beze slova (teda on nemluvil vúbec, nepamatuji si jediné slovo, které by řekl), velice divné, odměřené až arogatní chování, řekl bych. Mně nevadí, když si v lepších podnicích automaticky zaúčtují couvert, tady mi to vadilo velmi, nevím, proč mám platit za mizerné služby.</t>
  </si>
  <si>
    <t>Jídlo nic moc - na pizzu o prúměru 28 cm za 95 Kč dostat plátek a púl šunkového salámu, trošku sýra a lžíci rozsekaných konzervovaných žampionú mi prišlo fakt trošku ubohý ... poměr výkon - cena dost neuspokojivý (aspoň tedy pro zákazníka) ... kdysi to tu bývalo vcelku dobrý, ale po této zkušenosti bych doporučila vyhnout se z daleka ...</t>
  </si>
  <si>
    <t xml:space="preserve">Na základě zdejších hodnocení jsme navštívili při cestě do Blanska. Seděli jsme na zahrádce, která je opravdu běžná, až podprúměrná.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štrúdl - byla zajímavá. Manželka si dala mix grill s grilovanou zeleninou a moc si to chválila. S jedinou výjimkou - byňĄ je v jídelníčku výslovně uvedena pravá svíčková, tak hovězí plátek byl ze zadního hovězího, což považuji za dost zásadní prohřešek! Proto pouze prúměrné hodnocení.  </t>
  </si>
  <si>
    <t xml:space="preserve">Do této restaurace chodím asi cca 3 roky.Jednak kvúli nejlepšímu pivu co znám Svijanskému Mázu a výbornému Tataráčku.I pivní sláma je super,k pivu.Mohu vřele doporučit,ale pozor občas je protivná obsluha :o))) </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</si>
  <si>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</si>
  <si>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 xml:space="preserve">Kasteláni, třeste se. V Brně začíná být opravdu z čeho si vybrat. Před dvanácti dny otevírali - a plný dúm.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dúvodu žádný tramín). Ale  riskl jsem neznámý sauvignon, a ukázal se opravdu krásně suchý, a především s klasickou kopřivou či chlorofylem, chutí, která se stává pod tlakem líbivých vín na jeden zpúsob už i na Moravě vzácná; ani neprozradím sklep, aby mi je fajnšmekři nevypili. Přijdu zas.           </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</si>
  <si>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Votrubú jsem vždycky velice spokojena.Příště dojedeme dříve a snad si dáme tu vysněnou kachýnku.</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</si>
  <si>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</si>
  <si>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dúrazem na skvělou chuňĄ čerstvých surovin, uspokojující. Mýlila jsem se. Předkrm Mušle sv. Jakuba na lúžku z červené řepy s pistácio-balzamikovým vinaigrette byla čerstvá a v kombinaci červené řepy chuňĄově perfektní. Hlavní jídlo - filet mignon - úprava byla skvělá, maso propečené přesně dle požadavku, šňĄavnaté s výtečně ochucenou kúrkou.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kvúli značnému vedru přednost. Nedalo se pít, chuňĄ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</si>
  <si>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byňĄ ne zcela dobře česky mluvící, ale zase je v Brně další autentická resto, tedy spíše bufet | Múžu všem doporučit </t>
  </si>
  <si>
    <t>O víkendu mají v Báře na čepu Oslavanské pivo..Jsem pivař a toto pivo múžu stále velmi doporučit.Připomíná mi chutí pivo jaké bývalo běžné před 20-ti lety,né vyráběné dnešními super moderními technologiemi.Pečená medová Bára ribs(žebra) také neměli jak kvantitativně,tak kvalitativně chybičku.</t>
  </si>
  <si>
    <t xml:space="preserve">La Strada? První návštěva byla totální fiasko. Tak nijaké jídlo už jsem dlouho neabsolvovala. ň 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zvlášňĄ nemusím), ale pak přišel první problém. Nemám ráda penne a přiznám, že dúvody nejsou vúbec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toňĄ vše.Teda tak vzteklá už jsem dlouho z restaurace neodcházela...  </t>
  </si>
  <si>
    <t>Se Lvem to jde prudce z kopce. Změna majitele, rsp. provozovatele, orientace na dražší podnik není v této lokalitě zjevně zcela ideální. Jídlo prúměr: cena / výkon neodpovídá. Nabízejí míchané nápoje, ale nemají na ně suroviny, prý proto, že je nikdo nepil... proč jsou v lístku, nevím?. Pivo čepovaná Plzeň, Gambrinus a tmavý Kozel dobré - toňĄ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hostú. Nás tedy vyhnali definitivně. Přeji jim nerušený poslech rádia xxxxxxx xxxxxxx. :-/</t>
  </si>
  <si>
    <t>Příjemná, byňĄ rychlá večeře bez vína. Na zahrádce pohoda a klid. Personál příjemný rychlý. Zvolil jsem víkendové menu: Vývar (dobrý) + kachní stehno na pomerančích (skvělé, křehounké maso s křupavou kúřčičkou, výtečná chuňĄ) + sorbet s medem a mátou (výborný). Jak jsem napsal, bohužel bez vína..., točené nealko pivo OK. Bohužel neměli frapé (škoda, myslím, že vloni bývalo) nyní jen ledová káva (šlehačku nemusím). Spokojenost - rádi se vrátíme.</t>
  </si>
  <si>
    <t>Po delší odmlce jsme opět navštívili Devatenáctku v Jinačovicích. ByňĄ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</si>
  <si>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 xml:space="preserve">Jen ve zkratce. Prostě super. Na pití se asi nedá zkazit nic. Ale jídlo je luxusní! A obsluha velmi pozorná a příjemná. ZvlášňĄ ta blonĂ„ÂŹatá paní </t>
  </si>
  <si>
    <t xml:space="preserve">http://www.superplacky.cz/z-jineho-soudkuUž tam nepújdu... </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</si>
  <si>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</si>
  <si>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hostú.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produktú a snahy personálu o vytvoření příjemné atmosféry. kdo chce vidět opravdového hlupáka, zastavte se do této restaurace a pozorujte světlovlasého, vysokého šéfa v bílé košili! </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</si>
  <si>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prúměrně, ale protože ji piji jen vyjímečně nemúžu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</si>
  <si>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Konečně se nám podařilo zavítat poprvé i sem. ByňĄ jsem existenci tohoto podniku zaznamenal již před nějakou dobou... nebyl čas. A hned na úvod musím majitele pochválit - jde o podnik s opravdu autentickou indickou kuchyní. Interiér (byňĄ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jídlúm oblíbený GARLIC NAAN a CHAPATI. Oceňuji i indický servis, kdy jídla dostanete společně doprostřed stolu + malé talířky před sebe a kažký múže ochutnat od všeho. Pochválit musím i místní jogurtové Mango Lassi a pravý kořeněný indický čaj s mlékem + med. Po všem tom ostrém jídle neskonale pohladí spálené chuňĄové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(byňĄ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</si>
  <si>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Výtečná Kuřecí polévka z vesnice Phonsavan - doporučuji, autentická chuňĄ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arašídú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měsícú připravovat i Sushi, tak se těším dvojnásob.... :-/</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</si>
  <si>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prokrmú) a případně je doplnil později. Na základě první návštěvy mohu jenom doporučit. (útratu neuvádím, nebyl jsem hostitelem..)</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</si>
  <si>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</si>
  <si>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podprúměrná,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</si>
  <si>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Nově otevřené venkovní prostory NoemArch na mě skutečně zapúsobily.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zvlášňĄ.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</si>
  <si>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</si>
  <si>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Opravdu jsem v Indii nikdy nebyl, ale když jsem se nedávno dočetl, že indická kuchyně je jedna z nejzdravějších, zapátral jsem a objevil Satyam. Zavítali jsme již několikrát a vždy k velké spokojenosti. Interiér autentický, alespoň na nás tak púsobí. Výborná čočková polévka s kokosem a citronem,  vindaloo je jako křen, přitom velmi lahodné, plné chutě, vúně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</si>
  <si>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</si>
  <si>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</si>
  <si>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Příjemná a na centrum Brna levná restaurace. Obsluha byla příjemná ale trochu pomalejší - bylo to však následně vyváženo výborným Lososem ň pilberk se Sedláckými brambory.</t>
  </si>
  <si>
    <t>Vlastnoručně natočené pivo, které obvykle pijete pod tlakem okolních stolúĂ˘Â€Âś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</si>
  <si>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Návštěva ve všední den v podvečer na utěšení hladového bříška :-) Pán, co obsluhoval byl příjemný, pozorný, profesionální. K jídlu jsem měla zeleninový salát se zapečeným kozím sýrem. V jídelním lístku doporučují k salátúm pečenou bagetu, takže jsem si ji přiobjednala. Překvapením pak pro mne bylo, když na okraji talíře s mým salátem byli čtyři topinky, na nichž byl zapečený ten kozí sýr. Bylo to chuňĄově naprosto bez chyby, ale proč by přítomnost topinek nemohla být zmíněna v popisu jídla v jídelníčku, ze kterého jsem vybírala? Anebo mě pán mohl upozornit, že k salátu jsou již podávány topinky a nemusím si tedy dávat ještě bagetu. Ale nevadí. ChuňĄově byl salát moc dobrý, jen bych mu vytkla to, že plaval v dresinku (o kterém také v popisu jídla nebyla ani zmínka). Přítel měl kotlík kuřecí maso, sýr, houby + ameriky. Spokojenost. Co se týče vnitřního prostoru hospúdky, příjemná, tématická (FR), útulná. PS: příště vyzkouším salát s restovanými kachními prsíčky ;-)</t>
  </si>
  <si>
    <t xml:space="preserve">Po dlouhé době jsem zavítali do této restaurace a vím, že to bylo naposledy. Čtyři z nás pojedli jídla prúměrné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chuňĄ a pokud takovýmto zpúsobem vaří i doma manželovi, tak aňĄ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</si>
  <si>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Poměr cena/výkon je plně odpovídající, za nemalý peníz dostanete opravdu pořádnou porci, kterou však spořádá jen málokdo. Možná by nebylo od věci zmenšit porce a tím i výslednou cenu, která není zrovna nejmenší, a to nejsme v centru Brna. Púl litru kofoly za 30,-, tatarka k příloze za 30,-, přílohy od 45,-, couvert 15,- a krabice na zabalení jídla 20,-. A nepříjímají stravenky. Ovšem opravdu pěkná výmalba, originální a příjemné.</t>
  </si>
  <si>
    <t xml:space="preserve">Docela příjemná hospúdka, která má na výběr několik druhú piv. Jídlo jsem zde ještě neochutnal, někdy přístě. Jako plus musím vyzvednout skvělé wifi pokrytí zadarmo. </t>
  </si>
  <si>
    <t>Je možné, že tato restaurace, jak se zde píše, nemá nic společného z ňeckem, ale atmosféra a jídlo se mi tam velice líbí. Jediné co mi tam vadí, je stísněný prostor. Pokud jdete s přáteli posedět u dobrého jídla, pití. Je to příjemný zážitek. Vždy si dáváme kombinaci předkrmú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</si>
  <si>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</si>
  <si>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Múžeme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stúl. Jídlo nám s pochopitelných dúvodú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nepújdu. Pořád mě vrtá hlavou obsluha - kolem stolu se nám motalo 5 číšníkú a každý plnil jinou funkci, ale nic nefungovalo tak jak by mělo :-(</t>
  </si>
  <si>
    <t>Musím se přiznat, že to byla má první návštěva lepší restaurace. Očekávání se vyplnilo a múj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chuňĄ masa i marinády. Polévku jsme měli shodnou, Indočínský hovězí vývar. Pouze doporučuji trochu opatrně s přiloženými červenými kousky něčeho velmi pálivého. Přítel také trochu červenal. Jinak chuňĄově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kúrkou,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</si>
  <si>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 xml:space="preserve">Všimla jsem si, že je tu nově zaregistrován Livin, no teĂ„ÂŹ si pošmáknu. To co jsem tam zažila před púl rokem, by nechtěl nikdo okusit. Byli jsme s přáteli večer na večeři a trochu popít pivečka. No a do livinu jsme jen tak skočili na skok. Dali jsme si namíchat pár drinkú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</si>
  <si>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múj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</si>
  <si>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Velice ráda navštěvuji tuto kavárnu. Doporučuji tuto kavárnu navštívit nejenom z dúvodu, že je tam vynikající italská káva Filicory Zecchini, ale i interiér kavárny je úžasný. Velice často tam probíhají výstavy a v létě je možné sedět na zahrádce, kde je z pochopitelných dúvodú dovoleno i kouřit. Protože samotná kavárna je nekuřácká. Na jídlo si tam múžete dát bagetky se sýrem, nebo s prosciutto crudo, pokud teda nejsou již vyprodané a rúzné druhy štrúdlú, od klasického sladkého s jablky až po špenátoví, někdy v kombinaci s riccottou nebo jiným sýrem.</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</si>
  <si>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rúzných cenových relacích, famĂłzní jsou dezerty a domácí sorbety (zkušenost mých spolustolovníkú). Parádní je za teplých letních (resp. byla) zahrádka - má šmrnc, je příjemná a neuvěřitelně si v ní architekt poradil s nevlídným okolím. Kdo nemá rád cvrčky, aňĄ je nežere, a kdo je ultrakonzerva, aňĄ si jde sednout do Moravské chalupy :-)</t>
  </si>
  <si>
    <t xml:space="preserve">Ze začátku jsem tuto restauraci, spíš hospodu navštěvovala relativně často. Protože kde jinde mají ráno do 4hod otevřena a do 3hod si tam múžete dát jídlo. I když jídlo není nějak kvalitní, ale když je hlad dá se sníst cokoliv a zasití. Bohužel musím vyjádřit svou nespokojenost k pití - kvalita piva je špatná, nedá se tam již víc jak púl roku pít - možná by to chtělo pravidelně čistit trubky a nekašlat na to. Možná je to múj osobní názor, ale pivo tam má špatnou chuňĄ.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</si>
  <si>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</si>
  <si>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</si>
  <si>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Vynikající jídlo (za sebe: jemně zauzené plátky svíčkové - delikatesa; ropušnice s grilovanou zeleninou - připomene, proč rád jím ryby, výběr sýrú, německý riesling), příjemná atmosféra a úslužná, přitom přirozená obsluha. Opakovaně jsem se přesvědčil, že se tu nelze nechat zklamat. Hlavně vydržet!</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</si>
  <si>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</si>
  <si>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Kdo nebyl na Kamence, tak aňĄ se tam zastaví! Je to přerkásná čtvrňĄ města Brna naproti BVV. A v hospúdce se osvěžte pivem nebo kofolou, také je tam domácí nakládaný hermelín a utopenec. No a určitě si prohlédněte aktuální výstavu, nebo dojděte na nějakou vernisáž nebo akci. Veškeré pozvánky, aktuality jsou na jeji www stránkách.</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</si>
  <si>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nadprúměr. Stojí to za zkoušku i za opakovanou návštěvu - na jídlo či na drink.</t>
  </si>
  <si>
    <t>Chodím sem pouze na polední menu (65 - 69 Kč), ale nemúžu si vynachválit. Jídla dobrá, rychlost podobná oblíbenému Kormidlu, jen člověku během jezení polévky nestydne na stole hlavní chod. Velice příjemná obsluha, která mi poslední dobou v hodně restauracích chybí.</t>
  </si>
  <si>
    <t>Protože mám rád indickou kuchyni tak sem se rozhodl zajít do této nové restaurace. Púvodně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púlce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vegetariánúm.</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</si>
  <si>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</si>
  <si>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Jen týden před první návštěvou této restaurace jsme byli na degustačním menu U Kastelána, srovnání se tedy nabízí (i přes naše snažení neporovnávat). První dojem z restaurace perfektní. Číšník dovedl mezi vyzvednutím hostú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dúvodú proč přijít minimálně ještě jednou :-)Všichni jsme zvolili degustační menu:Foie gras Trio - husí játra na tři zpúsoby - velmi delikátní - jistota zážitkuRybí polévka - rajčatový základ a pečení korýši, crostini s Tapenadou - velmi dobře ochucená hustá polévka. Bohužel nám připomínala známou chuňĄ konzervových sardinek v tomatu. (dle nás to nebyla chyba jídla, jen zažitá chuňĄ z dob komunismu, na kterou jsme si tolik zvykli a kterou nám tento chod připomněl - už jsme se tohoto srovnání nemohli zbavit :(.Telecí brzlík s pečeným fíkem a Foie Gras créme brule - dle všech nejlepší část menu. Celý chod byl fantasticky chuňĄově vyvážen. Brzlík je sám o sobě velmi delikátní, při prvním soustu se zdál přechucen, ale v kombinaci s přílohou byl přímo fantastický. Ăšžasný chuňĄový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sýrú. Kupodivu si nemúžu vybavit jejich jména, i když to byly sýry zcela klasické. Dle mého by neměly být součástí degustačního menu. Pokud ano, měly by být exklusivnější, méně známé nebo by mělo být nabídnuto více menších kouskú.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chodú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</si>
  <si>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V této restauraci jsem poněkolikáté díky bezvadné obsluze, když si čtu hodnocení ostatních návštěvníkú,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dúvodu vyhovovat, přestanu ji navštěvovat, zatím jsem spokojená a ráda sem zajdu s jakoukoliv společností.</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</si>
  <si>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</si>
  <si>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</si>
  <si>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</si>
  <si>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podprúměrné,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</si>
  <si>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rúzná zelenina, jogurt na děleném talíři) kamarád Chicken Masala (kuře v ostřejší zeleninové omáčce). Obě jídla byl koncert vúní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</si>
  <si>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</si>
  <si>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Kdybych si přečetl předcházející hodnocení, Tellúv šíp bych si nedal. Ale protože to bylo jinak a my si jej dali, mohu jen konstatovat, že se tentokrát podařil vynikajícím zpúsobem. Co jsme nedojedli, to nám zabalili domú.</t>
  </si>
  <si>
    <t>Poslední dobou dávám přednost restauracím, kde je alespoň oddělená nekuřácká část - tato restaurace múj požadavek splňuje.Všichni jsme si objednali francouzskou cibulačku s koňakem a sýrovým krutonem - bohužel název polévky byl zajímavější než finální výsledek. Polévka neměla očekávaný chuňĄový šmrnc, byla příiš vodová a chuňĄově plytká. Po polévce nám byla přinesena pomazánka s pečivem, čímž jsme nastartovali chuňĄové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šňĄávě, zřejmě z hřibú. ChuňĄově se to dalo, ale vizuální zážitek nic moc...Manžel si objednal marinované medailonky z klokaní svíčkové podávané s prosciuttovou slaninou a přelité omáčkou ze sekaných rajčat a chilli - ochutnala jsem a bylo to výborné. ň koda jen, že chilli nebylo vúbec znát.Ostatní využili aktuální nabídky slovenské kuchyně, ale těm jsem do talíře nelezla :-). Ale asi to bylo dobré, talíře zústaly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</si>
  <si>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prúměrné, stejně jak i obsluha.</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</si>
  <si>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talířú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ň koda, chtělo by to lepší větrání či klimatizaci a naše spokojenost by byla absolutní!</t>
  </si>
  <si>
    <t>S přítelkyní jsme byli poprvé u Billa, bylo to opravdu skvělé. Obsluha má profesionální vystupování, je milá a i přes fakt, že bylo plno vše bez problémú stíhala. Jako předkrm měla přítelkyně Tapas - vynikající, lepší než v Greenu, já výborné Carpaccio, které nám však chutná v Greenu více. Zkusili jsme i Indiánské sušené maso - to je skutečná lahúdka.Jako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</si>
  <si>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Momentálně z části v rekonstrukci, která nijak neomezuje, Výborné jídlo, skvělá obsluha a poměrně rozsáhlá nabídka vín za rozumnou cenu.</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</si>
  <si>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dúvodú teĂ„ÂŹ chodíme na meníčko jinam.s pozdravem miloš</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</si>
  <si>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</si>
  <si>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šňĄouchanými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VEDOUCĂŤ připraví(i když to nenajdete v jídelním lístku).</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</si>
  <si>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</si>
  <si>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Tato restaurace má u mě nespornou výhodu díky její poloze - jen pár desítek metrú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</si>
  <si>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</si>
  <si>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</si>
  <si>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Další šanci nedostanou, končil múj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chuňĄ moře, zde se mi zdála založena spíš na kořenové zelenině (a řapíkatý cerel!) Ă˘Â€Â“ ale chuňĄ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múžete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</si>
  <si>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</si>
  <si>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pújdete, zkontrolujte si případný hmyz na talíři než začnete jíst - hlavně ti z vás, co mají slabší žaludek.....</t>
  </si>
  <si>
    <t>Pečená kachna ohřátá v mikrovlnné troubě, možná vícekrát. Vysušená, tvrdá, hygienicky pravděpodobně nezávadná leč nechutná. Zklamání po předchozích dobrých zkušenostech.</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</si>
  <si>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</si>
  <si>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rádiúm v jiných restauracích.celkový dojem byl určitě kladný, snad se podaří čas od času zajet na menu. Je však trochu problém s parkováním.Rozhodně ale musím jít otestovat normální jídla. Nabídka 8mi druhú thali, několik pokrmú z krevet nebo jehněčího je velmi lákavá.Jen snad škoda, že v nabídce není žádné indické pivo, rum nebo klasická goa kořalka - Cashew Fenny :-) </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</si>
  <si>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</si>
  <si>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</si>
  <si>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Poslední dobou kvúli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číšníkúm.I když není interiér designovým zážitkem, a v restauraci oblečení raz dva načichne výpary z kuchyně (ale podle jednoho origoš Inda to je nutná klasika), určitě se sem rádi vrátíme.Nápoje hodnotím jako prúměr, protože co jiného se dá o nealko pivu říct :-)</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</si>
  <si>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</si>
  <si>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zpúsob, já tentokrát vybral Green steak z roštěné a chybu jsem rozhodně neudělal.Někdy před prázdninami v Greenu obměnili jídelníček, k naší smúle zmizelo několik vynikajících steakú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</si>
  <si>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 xml:space="preserve">Toto byla moje poslední návštěva v této provozovně. Všechno bylo celkem OK, ale při placení mě číšník natáhl o 40,- Kč. Sice mě to samozřejmě finančně nezruinuje, ale jde o princip.  </t>
  </si>
  <si>
    <t>Zeleninový salát s lososem 2x, Dábelská topinka 3x, na pití Kvasar. Hráli jsme bowling a k tomu jsme si dali nějaké jídlo jen tak na chuňĄ. Pivo výborné, losos taky. Topinku bych asi udělal spíše s restovaným masem než se salámem, ale šlo to. Jinak jsme si to užili.</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</si>
  <si>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</si>
  <si>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</si>
  <si>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stúl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rozměrú.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</si>
  <si>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chuňĄ velmi vyvážená a vynikající. Jako příloha chapati z pece tandoor.Zkusil jsem si objednat jogurt se zeleninou a kořením - raitu, jako další přílohu, i když nebyla uvedena v jídelním lístku. Milý číšník však bez jakýchkoliv problémú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stolú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</si>
  <si>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schúzku,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</si>
  <si>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</si>
  <si>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Byli jsme tam po delší době.Pivečko Svijany dobré a žebra - to byla mňamka.Obsluha velmi příjemná.Vřele doporučuji.Opravdu se velmi zlepšili.</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</si>
  <si>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(neboňĄ jsme měli lososa a vepřovou panenku) Rúžové zweigeltrebe z vinařství Veverka v Čejkovicích. Číšník nám víno doporučil právě k našim pokrmúm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</si>
  <si>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púsobí běžně, nijak výjmečně, jídlo prúměrné nic extra no a obsluha by se měla buĂ„ÂŹ přeškolit nebo vyměnit. Doporučuji jen pro ten výhled jinak pro nic. Takové atraktivní místo a stojí tam zrovna tohle...ach jo.</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</si>
  <si>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pokrmú budou v češtině.Fenyklový salát s krevetami, čerstvím mangem a ananasem byl chuňĄově zajímavý, s nádechem asie. Možná by neuškodila špetka chilli.Hovězí vývar s masovými noky byl prúměrný, chuňĄově nijak výrazný. Snaz za to múže i ten salát, že jsem necítil žádné koření. Polévka byla přinesena v obrovském talíři, bylo co dělat aby se vše na stúl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ň píz byl opravdu velký, masa více než dost. Masol bylo chutné, salám dodával pikatní příchuňĄ, 2 kousky masa byly velmi jemné, třetí byl trochu tužší. Příloha pouze pečivo, vynikající namáčet do omáčky z masa. Celkově bylo jehněčí velmi dobré a chuňĄově zajímavé.K pití točená Stella, bohužel nemají jiné točené pivo.Restaurace jako taková nám přišla trochu hlučná, plno lidí, ale tak to asi u italských podnikú má být, preferujeme přece jenom trochu klidnější místa. Ale nevadilo.Co však trochu vadilo byla obsluha. Číšníkú bylo hodně, ale každý se specializoval na něco jiného. Pití jsme museli objenávat několikrát, celkově u tří číšníkú,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</si>
  <si>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</si>
  <si>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Dost schované a oddělené od okolního města což tvoří příjemné prostředí, kde je možno pozorovat koně, jeleny my jsme se dokonce nachomýtnuli k slavnostnímu vyřazování zajícú a bažantú po honu. Prostření je pěkné, jídlo normální chuti velké porce! (což nepovažuji za plus).</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</si>
  <si>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</si>
  <si>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</si>
  <si>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zústane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aňĄ si udělá každý svúj názor. Podle mého názoru tam chybí člověk , profesní, rozumící svému oboru, a ne slátanina co tam předvá,!! ale to už je na zamyšlení vedení jaký mají cíle a představy s konceptem, který má dobrý nápad. s pozdravem Monza </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</si>
  <si>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nápadú... nedoporučuji na slavnostnější příležitosti</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</si>
  <si>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</si>
  <si>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</si>
  <si>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Nebudu Vás, vážení FAJNň MEKňI, obtěžovat dlouhým popisem dúvodu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</si>
  <si>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Menu bylo perfektní,velmi dobře dochucené,velké porce.Na jídlo jsme čekali cca 3 minuty,velmi rychlé.Prostředí příjemné,čisto,útulno.Pití bez chyby.Obsluha prúměrná.</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</si>
  <si>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rozvozúm vúbec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múže jíst ocaĂ„ÂŹ pocaĂ„ÂŹ pak Vás pořádně prožene. Bohužel jsme neměli odvahu dojíst Mix cely...určitě byl myšlen dobře, ale zústanu u toho že některé věci se asi prostě rozvážet nedají..?  </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</si>
  <si>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zbytkú :-(. Pití se mi zdá neúměrně drahé vzhledem ke kvalitě.</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</si>
  <si>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</si>
  <si>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Po delší době jsem dostal chuňĄ na místní rumpsteak a tak jsme s přítelkyní vyrazili na večeři. Vše probíhalo k plné spokojenosti než jsme dojedli. Nevím jakým stylem mají čísníci rozděleny stoly, ale po 10 minutách koukání do prázdných talířú a sklenic jsme to už nevydrželi a šli pro obsluhu, že zaplatíme a jdeme pryč. Sice jsem si chtěl dát ještě kávu, ale po tom co kolem nás minimálně 5x prošel někdo s obsluhy s prázdnýma rukama a neobtěžovali se ani odnést to nádobí, tak mě přešla chuňĄ. Vrcholem bylo to, že po zaplacení jsem ještě čekal na přítelkyni, která šla na toaletu a dočkal se během 30 sekund cedulky RESERVE, kterou přede mě postavil číšník s pohledem co tady ještě dělám, když už potřebuje stúl pro někoho jiného. Zákazník opravdu až na posledním místě.</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</si>
  <si>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fíkú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</si>
  <si>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tzatzikú, chybička, ale přinesené pokrmy o kvalitě přesvědčily. Jen tak dál - i když bude asi těžké napravit reputaci z minula. Každopádně doporučuji a fandím!</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</si>
  <si>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</si>
  <si>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 xml:space="preserve">Prostření snad zajímavé, ale podle mého vkusu poněkud přeplácané. Taky nemám rád umělé krby a napodobeniny vúbec.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kolegú nevím, neptal jsem se. </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</si>
  <si>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múj oblíbený extra pálivý Fal. Ale je možné, že by ho na požádání připravili.</t>
  </si>
  <si>
    <t>Byli jsme zde cca před měsícem...a velmi spokojeni. Já hovězí na červeném kari, kamarád kuřecí na zeleném.....Zelené bylo pikantnější. Jídlo bylo co sousto, to chuňĄ. Opravu příjemné zpestření brněnských restaurantú. Díky...Pées: Kdybych si mohla vymýšlet, pomohla bych interiéru a většímu výběru nápojú, nejlépe tradičních.....</t>
  </si>
  <si>
    <t>Dnes jsme s přáteli navštívili restauraci Boulevard. Hned po vstoupení do restaurace k nám přišla milá servírka a usadila Nás. Prvním údivem byla odkládací stolička pro dámu na kabelku (úžasné). Nechal jsem se zlákat na Svatomartinské menu:Začal jsem Kachní paštikou, následovala Svatomartinská cibulová polévka která byla naprosto úžasná dále jsem dostal perfektně připravená Foie Gras (múžu říci, že lepší jsem  jedl snad jen ve Francii), následně přišla ň 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labužníkúm kteří chtějí zažít příjemný večer vřele doporučujem. Opravdu jak prezentují  CHUň¤ V HLAVNĂŤ ROLI</t>
  </si>
  <si>
    <t xml:space="preserve">Příjemný večer. Po dobrém startu v rozjezdu se drží a spíše zlepšují. Nejprve polévka: manželka  měla houbový krém, jemný i vydatný, já severskou - tedy rybí. V ní škeble a celý rak (za 85 Kč!). ChuňĄ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druhú, 5 chutí, křupavé, opravdu znamenité (paní od vedlejšího stolu si co nesnědla odnášela ssebou.)  Je sezona, tak zvěřinu: moje paní měla filovanou jelení svíčkovou. Dala mi ochutnat, řehká, jemná a chuňĄově výrazná. Nechal jsem si doporučit kombinaci tří mas z rúzných druhú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</si>
  <si>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Jednoduše vynikající! A potěšilo mne, že tentokrát bylo takřka plno už od otevírací hodiny.</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</si>
  <si>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</si>
  <si>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 xml:space="preserve">Po kladných recenzích které sem si zde přečetl jsem vyrazil s přáteli z Prahy na pozdní oběd.V restauraci jsme byli jen mi a ještě jedna dvojička, vstup a přední část na mě púsobili jako podprúměrná putyka, zadní část ve stylu zimní zahrady byla v pohodě, pěkně prostřeno,ubrusy na stole, založený příbory.....Obsluha příjemná, očekával bych jen že při objednání ryb nám aspon vymění příbory, a ke steaku taky, objednání bez problémú, jídlo bylo dobré,(candát-dobrý, steak s hovězím a játra-výtečný, candát smažený-na přírodno byl lepší, hovězí medajlonky-dobré, maso v bramboráku-prý moc nasátý olejem,  Plzeň prúměrná.....Největší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</si>
  <si>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Ahoj musím se přidat do diskuze , dříve jsme do této hospúdky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naúčtovat, že nám ještě donese lístek. No a po chvíli dohadování dokonce kámšoce celkem sprostě vynadal. Jako jednání hrozný, ty malý piva nám pak dal jako zadarmo, ale už bych tam nešla. Lidi až tam pújdete kontrolujte si účty pěkně tam šidí.</t>
  </si>
  <si>
    <t>Zavítal jsem opět po delší době do Archy na zvěřinové menu a opravdu jsem neprohloupil. Dostal jsem na výběr ze dvou menu a zvolil jsem to euro-fusion a byl jsem naprosto ohromen, jak se dá krásně zvěřina udělat i na asijský zpúsob a výběr vín byl zvolen v naprostém souladu s danými chody. vše mě bylo dopodrobna popsáno a vysvětleno a krásné povídaní o vínech s místním somelierem mě opět utvrdilo v tom že se na Archu opět vrátím velice rád.</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</si>
  <si>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rúzné tapas a paellu (ty které jsme ochutnali na dovolené ve ň 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</si>
  <si>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</si>
  <si>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</si>
  <si>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Včera o púl druhé jsme se ženou zašli do této restaurace na pozdní oběd, tedy mysleli jsme si to.Usadili jsme se, u stolu přistál pán v bílé košili a prý co si dáte? ňekl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stúl peníze a začali jsme se oblékat. Pán v bílé košili se najednou ukázal, prý se podívá do kuchyně, jestli už se na tom pracuje.Doufám, že mu chutnalo.  Až venku, když múj vztek ze socialistických služeb opadl, jsem si uvědomil, že jsem nazaplatil polévku.L.V.</t>
  </si>
  <si>
    <t>Chtěli jsme navštívit tuto restauraci s mexickou kuchyní. Po příchodu nás upoutal její interiér, ale tím to zkončilo. V restauraci pusto a prázdno, servírka sice milá, ale hned nás upozornila, že na jídlo si budeme muset počkat déle, z dúvodú problémú s fritovacím hrncem. Po nahlednutí do jídelního lístku jsme zjistili, že nabídka je velmi chudá a nezajímavá. Proto jsme se rozhodli, že tuto restauraci opustíme a raději se najíme jinde. Obsluha i přesto zústala milá a slušně se rozloučila.</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</si>
  <si>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rúzných předkrmú múžeme jen doporučit, kdo by si ho dával, tak předem upozorňuji, že je toho dost a je ideální si ho dát napúl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kolegú si u jiných jídel stěžovali na fádnost či nedostatek nějaké omáčky. Je ale pravdou, že omáčky nabízejí rúzné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stúl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zvlášňĄ?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</si>
  <si>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Všem múžu jen vřele doporučit. Interiér vkusný, obsluha perfektní, pianista úžasný a kuchyně - kvalita/cena 1*. Doporučuji!</t>
  </si>
  <si>
    <t xml:space="preserve">Ach jo, tentokrat smula, sice sushi dobre, ale nedali mi k nemu ani sojovou omacku ani wasabi. Syrova ryba bez sojovky je dost hardcore. </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</si>
  <si>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vúní,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</si>
  <si>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</si>
  <si>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</si>
  <si>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púl minutě zeptat, jestli něco nechceme, i když šla okolo v momentě, kdy jsme si objednávali u první servírky. Stúl jsme měli zamluven do 21:00. Ta horší servírka nás došla vyhodit už 20:10 s tím, že musí ten stúl připravit pro hosty, kteří přijdou v 21:00. Prostě restaurace prúměrná a personál by měli vyrazit na dlažbu okamžitě !</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</si>
  <si>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zústalo je ta pec kde se topí dřevem, ale tato nezachrání, Jídelní lístek co se týče vzhledu jak v hospodě 4 cenové,(dříve pěkné velké karty) obsah  lístku něco mezi italskou rest. a prúměrnou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púl, a číšník nám oznámil,že pokud nám rozdělí pizzu na púl a dá nám každou púlku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nepújdu, znám mnohem lepší pizzerie</t>
  </si>
  <si>
    <t>Po návštěvě tohoto steakhousu jsem byl velmi zklamaný a to především z obsluhy!otřesná neochotná obsluha která vám pokládá plato na stúl a neumí se vás snad hodinu zeptat na další nápoj a k tomu ještě poplete přílohy u pokrmú (dali se zkonzumovat) vás jistě odradí od další návštěvy.</t>
  </si>
  <si>
    <t xml:space="preserve">Navštívil jsem tuto knajpu jen z dúvodu žízně.I když točí starobrno přemohl jsem se a vstoupil jsem dovnitř.Dal jsem si nějaký ten tupláček ale asi po dvou hodinkách posezení jsem nemohl vydržet smrad z latríny která jak vzhledem tak i pachem splňuje až příliš bohatě svúj název!  </t>
  </si>
  <si>
    <t>Navštívil sem restauraci v Brně na Lesné o které jsem slyšel mnohé (spíše v dobrém).Při vstupu do restaurace jsem byl lehce zaskočen jelikož vzhled restaurace vypadal spíše na feňĄáckou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</si>
  <si>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Nově otevřená restaurace mě překvapila přítulnějším prostředím než její předchúdce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</si>
  <si>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Mají výhodu v tom rozvozu nic jiného v tom nevidím.obyč pizzérka.</t>
  </si>
  <si>
    <t>Konečně brněnský počin v sushi gastronomii, po několika pouze slovních rautech a hostinách ... Asi tak přibližně 10x jsme využili služeb dovozu Sushi domú,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vúbec japonskou kuchyni, mohli vychutnat s plným servisem a atmosférou ...</t>
  </si>
  <si>
    <t>Nikdo si zde prosím nedávejte grilovaného lososa!Neumí ho udělat, už po druhé byl tak přesušený, že se nedal ani ukrojit a ani citron nepomohl.Co následovalo po mírném strávení tady nemúžu ani popisovat.Prostě ryby se tady v Čechách moc nevyplatí jíst.</t>
  </si>
  <si>
    <t>Po příchodu do provařené restaurace(pizzerie) v centru jsem byl zklamán již fádní atmosférou.Po usazení jsme čekali téměř 15 minut na obsluhu která po té s velkou neochotou a velmi dúrazným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</si>
  <si>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zapúsobil interiér a příjemná obsluha.</t>
  </si>
  <si>
    <t>Restaurace s oříjemným prostředím a obsluhou.....akorát se mi nelíbilo že jednou měli v kuřáckém salonku akci a alla cartÂ´e hosté museli být v nekuřáckém.....jinak zajímavě pojatá restaurace.</t>
  </si>
  <si>
    <t xml:space="preserve">Jednalo se o rychlý pracovní oběd. Vzhledem k probíhající akci bílých lanýžú jsme všichni ochutnali i něco s aktuální nabídky. Jako předkrm smažená vajíčka na toustu s kousky lanýžú, poté krémová bramboračka s lanýži a jako hlavní chod kousky vepřové panenky s bramborovou kaší s lanýži (přesné názvy si bohužel nepamatuji). Byli jsme naprosto spokojeni, škoda jen, že zákaznice spěchaly a nezbyl už čas na dezert. </t>
  </si>
  <si>
    <t>S rodinou jsme při předvánočním brouzdání po Brně dostali hlad na oběd a tak jsme se zastavili vyzkoušet Vačici. ň iroký výběr kuchyně i středomořská za velmi dobré ceny. Prostředí je trochu neosobní, ale jídlo bylo opravdu dobré. Podle hostú je vidět že je restaurant oblíben studenty.</t>
  </si>
  <si>
    <t xml:space="preserve">restaurace je vynikající po všech stránkách.Příjemný personál který ve všem vyhověl,salĂłnek krásně připraven.Parkování přímo před restaurací.Dáváme vynikající ohodnocení a aňĄ to dlouho vydrží. </t>
  </si>
  <si>
    <t>Restaurace, kam se ráda vracím. Neobvykle kořeněné vúně,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chuňĄové zážitky z více druhú.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byňĄ přístup k podniku a jeho vnější vzhled neuchvátí, ale nenechte se odradit, vnitřní interér je příjemný a orientální obsluha milá.</t>
  </si>
  <si>
    <t>Bezva hospoda, velmi příjemné domácí prostředí - vždy čistě prostřeno. Máme bohaté zkušenosti a rádi se vracíme. Vynikající kuchyně, výborná obsluha, spolehlivý a velmi ochotný vedoucí. I meníčka jsou mimořádná - chuňĄově i množstvím. Zvláštní pochvalu vyslovujeme nápaditým oblohám. V této hospodě se nešetří a personál naplňuje staré a dobré - vše pro hosta. Doporučujeme návštěvu. Zdeněk a Květa Blažkovi, Brno</t>
  </si>
  <si>
    <t>Do této restaurace chodíme relativně často, jednak kvúli dobrému jídlu a také kvúli tomu, že se zde nekouří (když beru v potaz zadní část).Jelikož jsme chtěli restauraci navštívit v pátek, raději jsem si chtěla zajistit rezervaci. A protože kvúli malému dítěti múžeme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chuňĄové pohárky byly připravené na něco jiného :-). Všechna jídla jsme měli s jehněčím a to bylo měkkoučké.Závěrem: zase sem někdy zavítáme, ale tentokrát raději začátkem týdne.P.S. ač vášnivá kuřačka doutníkú (alergická na cigarety), byla bych všema deseti, aby se v restauracích nekouřilo. Tuto výsadu bych ponechala kavárnám či barúm.</t>
  </si>
  <si>
    <t xml:space="preserve">Prostředí odpovídá večernímu posezení s přáteli  na sklenku. Jídlo dobré, ale (reaguji tak na postavení v TOP 10) dobré a pěkně upravené v rámci standardně připraveného jídla.  </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</si>
  <si>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</si>
  <si>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plodú,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zvlášňĄ mě toto víno neoslovilo. Nakonec náš výběr padl na výrobky Nového vinařství a celkem s úspěchem. Až na poněkud zmatenou obsluhu a na múj vkus malý výběr vín je tato restaurace jistě dobrou volbou a rád se sem vrátím</t>
  </si>
  <si>
    <t>Do této restaurace rád chodím na meníčka, je to jeden z lepších meníčkových podnikú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</si>
  <si>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 xml:space="preserve">Velmi dobré jídlo,couvert-vynikající smetanový krém a teplé pečivo. dali jsme  si lahev vína z Rakouska,není nejlevnější, ale opravdu vynikající.      Obsluha valice milá. </t>
  </si>
  <si>
    <t>mohu jen říci,že to bylo skvělé posezení se vším všudy,díky</t>
  </si>
  <si>
    <t>Podruhé stejný číšník, který místo obsluhování tancuje za barem a hází si lahvema. ňvoucí hudba, restauraci si plete s diskotékou, takže si opravdu u obědu nepopovídáte. Tyto dva faktory zcela kazí dojem z jinak velice příjemného podniku s dobrým jídlem (zkušenost spíše z dřívějška) i z toho, že druhá servírka púsobila mile. Bohužel mi nepřijde normální při obsazenosti 4 stoly ve 3 obsluhujících lidech mít po celou dobu jídla nepotřebné nádobí od vypitého kafe i nealka, ač bylo vše prázdné již při donášce jídla, ani čekání 15 min na konečné odnešení talířú. Určitě moje poslední návštěva, myslím, že podnik tohoto typu (nejsme v music baru nebo pajzlu) by si tohle neměl dovolit.</t>
  </si>
  <si>
    <t>Moje první seznámení s restaurací nebylo pravda úplně ideální, několik bujarých firemních večírkú - mimo to i naše skupinka se zde zastavila na meziskok mezi rúznými akcemi, tím pádem byl prostor zaplněn osobami v rúzném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púvodních zděných budov ze starých časú. To dodává restauraci autentičnosti. Celý interiér púsobí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neboňĄ tam pújdu v klidu na degustaci s přáteli.</t>
  </si>
  <si>
    <t>Jednalo se o rychlou večeři, dva z nás si dali místní pizzu (musím doporučit), přítelkyně si dala česnečku (také velmi dobrá) a domácí klobásku. Já jsem měl jen kuřecí játra na cibulce zapečené se sýrem v dalamánku - netradiční kombinace, ale chuňĄově to nijak nepřekvapilo. Celkově vzato příjemná návštěva.</t>
  </si>
  <si>
    <t>Dobrý den,sushi mají vynikájící, ale velmi mě naštvalo, že jsem si ho chtěla dát v neděli, na příjemný klidný večer, a bohužel v neděli nevozí. Velkáááá škoda.....Ale jinak fakt povedené sushi.</t>
  </si>
  <si>
    <t>Na tradiční předvánoční procházce kolem přehrady jsme se zastavili na teplý čaj a polévku. Rybí polévka byla vynikající.</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</si>
  <si>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</si>
  <si>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nemúže za to, že vrchní točí pomalu a nebo pro někoho jiného.</t>
  </si>
  <si>
    <t xml:space="preserve">Doporučuji ochutnat vynikající šňĄavnaté steaky dlouho jsem si tak nepochutnala! a kamarádčina pizza byla krásná tenká a mooc dobrá fakt doporučuju sem zajít! </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</si>
  <si>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</si>
  <si>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Púvodní servírka před střídáním byla dobrá, ta následující už byla trochu horší. Ale jinak celkový dojem  příznivý.</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</si>
  <si>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</si>
  <si>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nechali jsme si přivézt , a neudělali jsme chybu, vynikající, chutné</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</si>
  <si>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chuňĄ na dalešické, rozhodli jsme se navštívit Zelenou kočku. Jaké bylo naše překvapení, když restaurace byla plná a volný byl pouze stúl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stúl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majitelú, pro které by bylo potřeba tolik míst a hlavně, že by neměli pochopení pro to, že někdo má rád jejich restauraci a pivo. Zajímalo by mě, jestli je to pohodlnost obsluhy, nebo jestli ma Zelená kočka tak přísné pány majitele. Ale po přečtení některých komentářú si myslím, že obsluha bude někdy celkem problém. To se ale jistě netýká všech! </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</si>
  <si>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</si>
  <si>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chuňĄí.Po jídle přišla vhod super kavička.Takže co na závěr pokud jste tam nebyli tak rychle do toho.</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</si>
  <si>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</si>
  <si>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 xml:space="preserve">Volala jsem do této restaurace kvúli rezervaci a setkala jsem se se zvláštním přístupem. Chtěla jsem rezervaci na púl devátou večer, ale to prý oni nedělají. Když jsem chvilinku v telefonu váhala, zda čas schúzky neposunout na dřívejší čas, tak na mne začal číšník ječet, že nemá čas se se mnou vybavovat a dal mi na výběr stylem - ber a nebo nech bejt. Samozřejmě jsem tuto restauraci již nenavštívila. </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</si>
  <si>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nápojú, které byly uvedeny v jídelním lístku, v restauraci vúbec v reálné nabídce nebyly. Obsluha byla maximálně neprofesionální a nepříjemná. U placení nám číšnice tvrdila, že platit zvlášňĄ nemúžeme a že se máme na účet složit. Po jemném upozornění od nás, že platba zvlášňĄ není nic neobvyklého a že bychom byli rádi, kdyby nám vyhověla, se číšnice rozhodla nám každému vracet pouze v mincích. Tuto restauraci již nikdy nenavštívím.</t>
  </si>
  <si>
    <t>Příjemná atmosféra, profesionální obsluha, výborné alko i nealko koktejly.</t>
  </si>
  <si>
    <t xml:space="preserve">nemúžu hodnotit Brno-Dobrák, ale byla jsem v Praze na Klimentské - a super, Brno by si mělo vzít příklad </t>
  </si>
  <si>
    <t>Dnes jsem měl chuňĄ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prúměrné,bramborák vypadal instantně,plněný zelím,kachního masa bylo asi 6 drobných kouskú,odvažuji se hodnotit necelých 10 dkg,což při ceně 180.- Kč mi připadá neseriosní.Měl jsem se optat na místě,moje chyba.Takže cizokrajný název Harula(?) mi připadá nepatřičný(nebo patřičný?),slouží jen k tomu.aby nalákal na obyčejný pokrm.</t>
  </si>
  <si>
    <t>Pěkný interiér a klidná atmosféra. Obsluha byla příjemná. Jídlo moc dobré, opravdu jsme si pochutnali... Pití klasické, nic zvláštního. Myslím, že cena odpovídá kvalitě a pro pohodové posezení a oběd dobrá volba.</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</si>
  <si>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ňITRadeji tam nechodte, kdzy mate hlad.</t>
  </si>
  <si>
    <t>Nová restaurace v centru Brna , kousek od Městského divadla, což se nám moc hodilo. Prostředí je opravdu velice příjemné, servírka byla zdvořilá a milá. Jídlo bylo fakt moc dobré, ceny jsou prúměrné, jako všude jinde.Fakt nás to zde moc nadchlo a určitě brzy vyzkoušíme i jejich menička, které mají každý den včetně soboty a to až do 15 hodin.Múžeme doporučit všem !</t>
  </si>
  <si>
    <t>V pátek jsme zašli na večeři, Opravdu jsme byli spokojeni. Rádi opšt zajdeme a doporučíme dál.</t>
  </si>
  <si>
    <t>Občas zajdu do této kavárny na snídani. Za celou dobu co sem chodím, nemúžu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</si>
  <si>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</si>
  <si>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lúžku, melounem a italským medem Insalata mista con caprino byl excelentní. Tomatovou polévku hodnotila moje žena jako nejlepší v Brně. Spolu se somneliérem jsme k pití vybrali Ryzlink vlašský výběr z hroznú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</si>
  <si>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</si>
  <si>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 xml:space="preserve">Docela často sem chodím s přítelkyní a pokaždé jsme oba spokojení- jakákoliv úprava kachny (pravda- moc se neliší, nejvíc v názvech) je delikátní, ostatní jídla taky. Sice neoplývají velkou variabilitou, ale pokud dostanu chuňĄ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húlky, jako pozornost podniku po jídle švestková pálenka, interiér je vkusně nevkusný- prostě příjemné... </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</si>
  <si>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</si>
  <si>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 xml:space="preserve">Teprve nedávno jsem se vrhl do jámy lvové. Musím říct, že už na první pohled mě obložení celé restaurace televizními obrazovkami, ze kterých při jídle múžete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zústat.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púl hodině poslouchání rádia, které bylo tak nahlas, že jsem neslyšel, co mi přítelkyně přes stúl říká (nelžu- a to snesu docela kravál- ale kombinace decibelú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dúchodce,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</si>
  <si>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Jsou v centru, pec sice není na dřevěné uhlí, ale i tak je pizza docela kvalitní, obsluha je prúměrná, k pití jsem si nedával nikdy nic jiného než nealko...všeho všudy prúměrná pizzerie, která je lákavá hlavně díky rozvozu (který však, jak je v diskuzi, není snad rozvoz ale spíš roznes...)</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</si>
  <si>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stolú, všimne si, že celé jídlo je tady koncipované trošku jinak. Jak? Bar Italia? Hmmmm... Takže pěkně se vším všudy- pasta, primi, secondi a paknejlépe zakončit nějakým dolce. A taky je fakt, že pokud dostanu chuňĄ na pravé a hlavně JEDNODUCHĂ‰ těstoviny, nelze zamířit jinam, než právě sem (osobně doporučuji torteliny Sv.Petronia). Možná si budete muset dát dva chody, abyste se dostali na český hospodský standart, ale pokud nejste cháska rozežraná, možná ani to nebudete ke spokojenosti potřebovat. </t>
  </si>
  <si>
    <t>DuckBar foeva and eva...dobré pivo, dobrá kofola, Nina za barem a kameňáci všude kolem- poptejte se na Bofa, místní celebritu...</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</si>
  <si>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stolú v jinak prázdné kavárně se věnuje rozebírání svých životních problémú stylem, který se nedá nazvat jinak než indiskrétní, nečekejte, že bych se vracel dobrovolně... </t>
  </si>
  <si>
    <t>Pořád stejné, pořád kvalitní- až teda na design lístkú...</t>
  </si>
  <si>
    <t>Příjemné, ale trochu drahé a špatně dostupné</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</si>
  <si>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chuňĄově nijak oslňující- v remuládě možná až moc byla cítit extravagantní chuňĄ badyánu, který tak přebíjel jemně kouřovou chuňĄ roastbeefu. Veskrze však kvalitní. Další chod byla polévka- houbový krém- a ta byla jedním slovem DOKONALĂ.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zpúsob,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chuňĄ.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nemúžu.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vtípkú a srandiček obsluhujícího personálu, které mě vždycky dovádějí k zoufalství při návštěvách obou Brabanderú,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napúl rozředěný aperitiv, nebo ho vypiju stále ještě teplý, než se led rozpustí.... </t>
  </si>
  <si>
    <t>Na opravdu kvalitní koktejl odpoledne a delikátního tupláka točeného Bernarda večer...jen na místní číšníky je třeba se naladit (ale jsou přizpúsobiví- snadno se naladí i oni na vás...)</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</si>
  <si>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vúbec jsme neprohloupili. Velmi dobře namíchal cca 1,5 kg tataráku pro 6 hladových chlapú. Někteří nedojezení završili tyto orgie palačinkou s ovocem a zmrzlinou. Celkově mohu pro takové jízdy tento podnik vřele doporučit.</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</si>
  <si>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</si>
  <si>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plodú v Brně). Jako jediné mínus vidím velikost stolú pro dva, kvúli naší míse jsme se museli přesouvat, konzumaci paelly si také u něj neumím představit.</t>
  </si>
  <si>
    <t>Dnešní návštěva této restaurace mě mile překvapila.Rychlá a příjemná obsluha mi přinesla jídlo,které svým vzhledem i vúní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</si>
  <si>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 xml:space="preserve">Vše prúměrné, normální :o) Atmosféra i stylizace podniku je mi sympatická, jídlo nebylo nejhorší ale bohužel nemám žádný dúvod se tam vracet. Neurazí, nepotěší. Mimochodem s tou obsluhou je to pravda, v podniku 5 a púl lidí a na placení čekáte púl hodiny. Trapas. </t>
  </si>
  <si>
    <t>Dnes jsme navštívili tuto restauraci. Mohu říci, že nebylo co vytknout. Jídlo moc dobré, pití, zejména pivo, ale i točené limonády v pohodě. Obsluha ochotná. Finanční záležitosti v pohodě. Přehledný účet. Doporučujeme k navštívení. Měli jsme 10 druhú jídel a dle vyjádření všech stolujících, všem moc chutnalo.</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</si>
  <si>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zpúsobem nás upozornil aňĄ vypadneme .  </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</si>
  <si>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</si>
  <si>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aňĄ už v jídlením lístku nebo později na talíři, ale chuňĄově jsou spíše prúměrné,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prúměrná, česká klasika, nečekejte žádné zázraky. Sečteno podtrženo je to příjemná restaurace, pokud jste ve městě a tak jen dostanete na něco chuňĄ...</t>
  </si>
  <si>
    <t>Byl jsem naprosto mile překvapen ,že i na okraji města je restaurace kvalit odpovídající velmi dobrému hotelu. Kuchař se opravdu vyzná a vaří naprosto skvěle. Myslím si,že by měl nato vařit i v některém z vyhlášených podnikú. Estetická stránka jídel byla vzorová, velikost porce naprúměrná , chuňĄově báseň, obsluha téměř dokonalá. Pití velmi dobré. Velmi si cením nekúřáckého prostředí. I přes tento byla restaurace velmi zaplněná a málem byl problém se usadit.Jen tak dále a aňĄ se daří.</t>
  </si>
  <si>
    <t>Příjemná pizzerie v Černých Polích, která ma jednu dosti zásadní výhodu oproti ostatním podobně zaměřeným stravovacím zařízením- a tou je pec na dřevěné uhlí. Nikdy jsem si nedával nic jiného než pizzu, ale ani jsem neměl vlastně dúvod- doporučuji s pravým prosciuttem- je ho opravdu požehnaně za směšnou cenu  celé pizzy(asi 130,-). Pivo je myslím točené Brno, normálka...</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</si>
  <si>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</si>
  <si>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Chodíme sem často v poledne na meníčka, nebo jen tak na něco dobrého. Chutná je zde připravená zvěřina např. kančí roláda, bramborový štrúdl a švestková omáčka. Pití fajn, pokud nejste řidič, ještě lepší :-))</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</si>
  <si>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húlky, sĂłjová omáčka i wasabi. Opravdu, mohu jen doporučit - doufám, že si tuto kvalitu udrží!</t>
  </si>
  <si>
    <t xml:space="preserve">Tahle restaurace protě nikdy nezklame a myslím, že je v Brně pořád ještě nedoceněna-někdy jsme téměř sami. Možná i díky poloze a celkovému dojmu z prostředí a okolí restaurace. Jídlo opravdu jiné než v pro středoevropany uszpúsobené asijské resturaci, což má za výsledek, že mnozí naši společníci se prostě chuňĄově nenajdou. To je ale daní za autentičnost ochucených jídel. Z vlastní zkušenosti múžeme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</si>
  <si>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</si>
  <si>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V galerii Hypernovy je to jedno z těch lepších možností se zde najíst. Jak jsem vyjádřil body normální.</t>
  </si>
  <si>
    <t>Zašli jsme poměrně cíleně ochutnat vína Les Rouliers od Henri Bonneau a Perrin Reserve od Chateau de Beaucastel. Mile nás překvapila nabídka malého menu mimo jídelní lístek, které se k vybraným vínúm skvělě hodilo. Jak doporučené menu, tak i výběr z jídleního lístku byly výborné. Tuňák na povrchu udělaný, uvnitř krásně červný, telecí bych snesl o něco míň než médium, ale to bylo zpúsobeno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</si>
  <si>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Co se týče rúzných světových restaurací, múj dojem je vždy až na několik vyjímek, že se nápad zastavil na púli cesty. Stejný výsledek přinsela i návštěva této restaurace. Nevýhodou pro hodnocení bylo, že ň 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spolustolovníkú také. Všechna jídla krásně nazdobená a podaná. Hudebně nestačí, že text je španělsky, celou dobu atmosféru podkresluje kubánský son sem tam řízlý salsou. ň panělské hudby ani náznak. Obsluha někdy až přeaktivní, ale lepší než neaktivní;). Závěrem chci říct, že je to velice příjemné místo na pozvání kamarádú na výborné jídlo. O tom, že jde o španělský tapas bar bych se však zmínil jen šeptem nebo vúbec.</t>
  </si>
  <si>
    <t>Zdravím,nejsme příznivci rozvozú,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2xhúlky.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Múžeme opravdu doporučit.</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</si>
  <si>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</si>
  <si>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Do Adrie chodím již nějaký ten pátek a vždy jsem byla nadmíru spokojená. A to především s obsluhou. Nejsem pamětník ale i tak na mě číšníci púsobí mile gentlemansky jako z 30. let. Před nedávnem provedli úpravy tak to tam ještě prokouklo, nové tapety, pěkné toalety. Většinou tam chodívám na vínečko ale když si jednou za čas dám pizzu nebo pastu nemám připomínek a to jsem velký gourmet. Takže múžu jedině doporučit!</t>
  </si>
  <si>
    <t>Celkem dobrá pizzerie, i těstoviny. Chodíme se i kvúli dětem neboňĄ zde mají hrací místnost.</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</si>
  <si>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chuňĄ) byly špenát a v něm plovoucí nudle a kousky kuřecího masa. Obsluha neutrální - nebylo co vytknout (až na již zmíněné nádobí), ani co vyzdvihnout.</t>
  </si>
  <si>
    <t>Zašli sme si s přáteli na malou večeři. Prostředí této restaurace se mi opravdu líbilo, jen musím vytknout akustiku. I když v restauraci skoro nikdo nebyl bylo tam slyšet každé slovo od dalších hostú. Obsluha pozorná nevtíravá rychlá, akorát by mohla častěji dolévat víno, když tam skoro nikdo nebyl. Jídlo měli sme STEAK BUCKINGHAM (hovězí), KUňE V OKOňENĂ„ÂšNĂ‰M JOGURTU a KUňECĂŤ STEAK DON QUIJOTE. Všechny jídla byla v pořádku a dobrá. K pití Rúlandské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</si>
  <si>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Zašlo nás osm na sobotní oběd. V lednu jsme totiž podnik navštívili v podobném složení a byňĄ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neúplně. Nedokonalost obsluhy dále gradovala, když spletli objednávku a donesli omylem dvě stejná jídla, po upozornění jsme se rozhodně omluvy nedočkali. Dvě přílohy nedonesli vúbec. Když jsme požádali o informace, zda přílohy ještě donesou, na dlouho se vypařili. Aniž by se s hosty poradili, pravděpodobně se dali do dodatečné přípravy příloh, neboňĄ je stihli donést až po snězení hlavního jídla. Ten, kdo se těšil na dezer, který měl být součástí menu, se nedočkal.Personál tomu všemu nasadil korunu při placení, nejen že měl problémy s přichystáním účtu, ale tak nějak nahodile ještě naúčtoval vyvoleným jedincúm couvert. Při dotazu, za co jej účtují, když k salátúm nebyli schopni podat pečivo a na stole nebyl jediný dressing, odvětili, že za příbory. Ty jsme ale měli všichni, tak nevím.Jediné, na co si po této návštěvě nemohu stěžovat, je chuňĄ jídla. Ale za to ostatní to fakt nestálo.</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</si>
  <si>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neúměrně čekali. Ăšstřice čerstvé, chutné a i žena uznala, že byly fajn, byňĄ zpočátku k ústřici měla nepříliš vstřícný postoj ;-) Domácí špenátové raviolli skvělé, telecí medailonek rovněž a dezert (Sacher parfait) vynikající. Jedinou drobnou botu jsem udělal s vínem, měli jsme chuňĄ na červené, chtěl jsem zkusit něco nového a šáhnul jsem po španělském Baron de Ley Gran Reserva 1996 (Rioja). Nebylo špatné, malinko světlejší v barvě, příjemná lahvová zralost, taniny už mírně ohlazené, dochuňĄ docela dlouhá, ale od vína za cca 2000 Kč jsem čekal víc. Prostředí s hořícím krbem skvělé. Fajn večer. </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</si>
  <si>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</si>
  <si>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</si>
  <si>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</si>
  <si>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 xml:space="preserve">Jedná se o klasickou venkovskou hospúdku,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problémú, spousta restaurací v Brně by si z nich měla vzít příklad. V době oběda navíc není povoleno kouření, takže kulinářský zážitek nic nekazí. Návštěvu v této restauraci mohu rozhodně doporučit. </t>
  </si>
  <si>
    <t>Zašli jsme sem na nedělní oběd. Pěkná chmelová atmosféra. Obsluha byla příjemná, ochotně nám poradila. Pivo bylo vynikající. Jídlo prúměrné, ale cena si myslím, že neodpovídá velikosti porce, které byly menší, než jsme odjinud zvyklí. Celkový dojem ale dobrý.</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</si>
  <si>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Múj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</si>
  <si>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múžete dát rúzné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múj dojem. Vamos a la Havana!</t>
  </si>
  <si>
    <t>Chci přidat hodnocení. Tuto restauraci bych skutečně přátelúm doporučil a to kvúli příjemnému prostředí, dobré příjemné obsluze a dobrému jídlu. Nevím, zda jsou všechna jídla španělské speciality, nejsem znalec, ale výběr jídel je hodně pestrý a zajímavý. Myslím, že si múže vybrat každý. Akurát, že nekuřácký prostor není úplně samostatný, ale byl dosti výrazně vyčleněný a byla tam fajn klimatizace.</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</si>
  <si>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</si>
  <si>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tuto restauraci mam skutecne rada,vzdy se tu dobre najim,jen mi vadi obsluha,zejmena cisnik,ktery se neusmeje a zdrejme ho ta prace nebavi.</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</si>
  <si>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</si>
  <si>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chuňĄ,byli jsme velice spokojeni a hlavně příjemně překvapeni.Mohu všem zájemcúm o indickou kuchyni jen a jen doporučit!!!!</t>
  </si>
  <si>
    <t>Dnešní rybí degustační menu bylo vynikající, moc jsme si pochutnali. Díky.</t>
  </si>
  <si>
    <t>Vařím dobře, vařím rád...a ryby především :) I z tohoto dúvodu,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</si>
  <si>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múžu prohlásit že tohle v Brně nikdo tak dobře neumí jako oni.K tomu jsme si dali tři sedmičky vynikjícího Merlotu z Lechovic.Kdo má rád zvěřinu bude nadšen mohu jen doporučit.</t>
  </si>
  <si>
    <t>Pěkné prostředí, kafe normální, zajímavá zimní nabídka, stojí za to ochutnat. čišníci mají zajímavé chování, ale v pořádku..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</si>
  <si>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</si>
  <si>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 xml:space="preserve">Příjemná kavárnička na cestě po Ăšvoze.Káva Filicori i s sebou.Možno hrát hry </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</si>
  <si>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</si>
  <si>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</si>
  <si>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stolú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</si>
  <si>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</si>
  <si>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 xml:space="preserve">Tato pizzerie patřila k mým oblíbeným, ale bohužel ji dostal na starost jeden Ital.... Dříve bylo vždy plno, dnes když jsme vešly byl cítit smrad z kuchyně, ventilace nejela,tž kouř ze sousedních stolú se šířil všude. Všehovšudy byly obsazeny 3 stoly. U vedlejšího stolu si objednali pizzu kterou dostali ihned.My jsme si objednaly těstoviny.... čekaly jsme na ně 60min. Velice mě zklamali. Naštěstí posilovna a sauna zústala púvodním majitelúm... tam ještě o zákazníka stojí. </t>
  </si>
  <si>
    <t>Tahle restaurace mne opravdu nenadchla. Čekala jsem velký zážitek -ale ono jde hlavně o velké šmé na lidi pod hlavičkou pana Hadrbolce. který zde, ale pozor, nevaří! Co umějí, jsou skvělé dezerty - jinak se najíte lépe v prúměrné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</si>
  <si>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</si>
  <si>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vúbec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púl hodiny (restaurace zela prázdnotou!). Servírka přinesla nejprve tři jídla, na další dvě jsme čekali asi dalších deset (!) minut. Porce byly znatelně menší než při naší dřívější návštěvě, jídlo nebylo tak dobré, většina se dala označit za prúměr. V mase (kuřecím) jsme několikrát našli chrupavky. Nejhorší však byly šňĄouvchané brambory, které byly nadrobno nakrájené, osmažené na oleji, majoránka i slanina chyběla a celé se doslova topily ve vrstvě oleje. Kamarád je nechal raději netknuté. S obsluhou samozřejmě proběhla výměna názorú. Omluva se nekonala, servírka se nás spíše snažila poučit, že takto mají šňĄouchané brambory vypadat. Naprosto arogantní přístup. Peníze jsme si nechali vrátit na korunu. Nakonec nám bylo řečeno, že v sobotu je vždycky tento neschopný kuchař (podle mimiky si to myslí sama sesrvírka). Já tedy nepřijdu nejen v sobotu, ale už nikdy.</t>
  </si>
  <si>
    <t>Vúči kuchyni nemám námitek, pizza byla velmi dobrá, oceňuji, že udělají pizzu i po 22 hodině. Co však dělá restauraci restaurací je kvalita personálu, který bych v Da Buffi označila za velmi podrúměrný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</si>
  <si>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 xml:space="preserve">Do této restaurace chodíme pravidelně na obědové menu a múžeme říct, že jídlo je vynikající a k tomu přispívá i vynikající obsluha. Doporučujeme všem! G+A+M </t>
  </si>
  <si>
    <t xml:space="preserve">Předností této restaurace/pivnice je jednoznačně atmosféra. Té není co vytknout. Pivo je dobré a za zmínku stojí směs piva a medoviny zvaná Korma, múžu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milovníkúm středověku. </t>
  </si>
  <si>
    <t>Známý z Indonésie se tentokráte oženil tak přijel vyřídit papíry do Evropy, to je vždy předzvěst nějakého bujarého veselý. Tentokrát padla řada na nově přebudovanou budovu restaurace, hotelu a pizzerie Sharingham. Interiér púsobil slušně dokonce bych řek výborně, zpracování menu lístkú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sousedúm.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</si>
  <si>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Trochu s odstupem musím zhodnotit oslavu narozenin, která dopadla i díky kolektivu restaurace výborně. Objednané (studené) mísy a na místě objednané tataráky všem chutnaly. Obsluha byla pozorná a úspěšně jsme před púlnocí zavřeli. Nebyl jsem zde poprvé, ani naposled a vždy bylo jídlo na vysoké úrovni. Jediné minus jsou toalety, jejich úroveň neodpovídá kvalitě ostatních sluřeb zde poskytovaných. Venku, na dvorku jsou nově připravovány speciality na grilu.</t>
  </si>
  <si>
    <t>Prijemne misto k posezeni. Chodime casto a nikdy nas nezklamali. za zapúacene penize dostanete presne odpovidajicic servis. vypichl bych vybornou pizzu s carpaciem, tu jsem jinde nevidel...</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</si>
  <si>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</si>
  <si>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..na doporučení kamaráda jsme si rezervovali stúl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hostú zručně a s přehledem zvládla svou práci..  Prostě tato restaurace ve mě zanechala příjemný pocit a už se těším až překvapím přítelkyni a pozvu ji tam...</t>
  </si>
  <si>
    <t>Naprostá tragédie...Dneska jsem si naprosto znepříjemnil noc....Obsluhu vyházet!!!!!!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</si>
  <si>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</si>
  <si>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</si>
  <si>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</si>
  <si>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</si>
  <si>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 xml:space="preserve">Konečně arabská kuchyně v Brníčku!A to musím pochválit kuchaře i vedení,že jídlo je z pravých ingrediencí,jak má být.Nebudu perfekcionalista,každý si své výtky najde,ale celkově múžu zdejší kuchyni doporučit všem milovníkúm arabské kuchyně i lidem co vyhledávají cizorodé vúně i chutě.Nicméně atmosféra,teplota v restauraci i obsluha ta by na středním Východě totálně propadla.ň patný,špatný,špatný.Ale to už je taková brněnská tradice..... </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</si>
  <si>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vúbec špatná.Nicméně Indickou kuchyni na český zpúsob nedoporučuji.A mimochodem příjemná obsluha tam sice je,ale nazval bych jej spíše popletou,který neumí česky,ani anglicky,ale jen ang-hindy.Což je jediné autentické,co jsem v této celkem jinak pěkné špeluňce našel.</t>
  </si>
  <si>
    <t xml:space="preserve">Tak nevim, sel jsem okolo, ale bylo zavreno. Mozna jeste neotevreli. </t>
  </si>
  <si>
    <t xml:space="preserve">Skanzen nebudu nazývat restaurací, neboňĄ si, dle mého názoru, toto označení vúbec nezaslouží! Po příchodu do podniku jsem zamířil k baru, za kterým seděla na podlaze servírka, pojídala patrně svúj oběd a bavila se s kuchařem. Znuděně ke mně zvedla oči a na mou otázku, který stúl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stolú nebyla cedulka reservé. Druhá servírka nám sdělila, že náš stúl je přece vpředu...zmatek nad zmatek! Absolutně neprofesionální chování. Jídlo bylo hrozné (aňĄ nekřivdím, palačinky se prý vydařily). ň vestková omáčka, kterou podávají ke steaku, má bílou barvu a chutná po žampionech. Pro jistotu jsou v ní i snítky petržele, asi aby se neřeklo v ní najdete pár kouskú sušených švestek. ň 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hlupákú, dostala pěkné dýško. Tento podnik je opravdu skanzen, ve kterém múžete na vlastní kúži okusit, jak NEVYPADĂ restaurace! </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</si>
  <si>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Múj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múžu jen doporučit!</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</si>
  <si>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</si>
  <si>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kvúli těm rajčatúm trochu slané, ale také fajn. Domácí tiramisu správně zavlhlé, čerstvý pomerančový džus, vše za lidové ceny. Obsluha mimořádně milá a snaživá, obsáhlý kavárenský lístek (i s horkými koktejly) vypadá lákavě, určitě se zase zastavíme :-)</t>
  </si>
  <si>
    <t>Super, super, super. Jídlo perfektní, lokše s kachním masem nemají chybu.A se špetánem jsou na tom podobně. Přijel jsem na víkend z Prahy a asi budu jezdit častěji.</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</si>
  <si>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</si>
  <si>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chodú a k polévkám skvělé domácí pečivo!  Kuchyni bychom vytkli možná větší používání soli, zejména u polévek, kde by jemnější chuňĄ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kvúli jídlu a v našich podmínkách neotřelé nabídce to stojí za to.</t>
  </si>
  <si>
    <t xml:space="preserve">Nevhodný vchod a vúbec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dúvod, proč byly v celé restauraci v době oběda obsazené jen dva stoly. </t>
  </si>
  <si>
    <t>Jídla jsou většinou dobrá, pivo také. Kamenem úrazu je však rychlost obsluhy a kuchaře. Proto tuto restauraci nedoporučuji, za to čekání to nestojí.</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</si>
  <si>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chuňĄ ryby. Víno jakostní zelený veltlín dobře doplňoval zvolené jídlo. Pěkné lehké víno k jídlu. Sklenice na víno jsou hamatné a postrádají byňĄ náznak elegance. Jako dezert doporučené domácí Tiramisu neplnilo očekávání. I přes ujištění, že k výrobě bylo použito pravé Mascarpone, byl krém nepřirozemě tuhý, nevýrazné a umělé chuti . Káva velmi dobrá.</t>
  </si>
  <si>
    <t>Interiér pěkný, púsobí jako lepsí hospoda. Obsluha je příjemná bez zbytečných řečí. Jídlo opravdu moc dobré, hermelín v bramboráku se skoro nedá sníst...velké porce, pěkná obloha. Pití prúměrné. Myslím, že za rozumnou cenu velmi dobré jídlo a příjemné prostředí</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</si>
  <si>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</si>
  <si>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Jedna z nejlepších brněnských kaváren, mohu jen doporučit. Již pár let sem chodíme s přáteli a kavárna si stále udržuje svúj standard. Nabídka nápojú je opravdu široká, aňĄ už se jedná o kávu, alkoholické nebo nealkoholické drinky. Menu bývá pravidelně obohaceno o letní a zimní nápojový lístek. Obsluha je profesionalní a příjemná, nikdy Vás nenechá dlouho čekat. Letní zahrádku na dvoře muzea, se siluetou Petrova nad hlavou, si nemúžete nechat ujít!</t>
  </si>
  <si>
    <t>Steaky byly výborné i americká limonáda byla skvělá. Trochu mi vadilo mírně zakouřené prostředí, někdo namítne, že v mexické hospodě by neměl být čistý vzduch, ale mně to trochu vadilo.</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</si>
  <si>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neúnosné,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prúměrnou sedmičku. Obecně ale tuto kavárnu doporučuji, zvláště pro zmiňovanou příjemnou atmosféru.  </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</si>
  <si>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</si>
  <si>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S přáteli jsme navštívili tematickou akci zaměřenou na Rieslingy z Moselské oblasti (dodal Domaine R&amp;W) a italské rybí speciality (dodal Seafood). Výběr vín k jednotlivým jídlúm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vínúm samostatně, ochutnali jsme jeden falcký sekt Ă˘Â€Â“ velmi dobrý a 6 Rieslingú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</si>
  <si>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svúj stress na hosty. Menší problém jsem měl s vínem (ve výběru se ocitly takové vzorky, které jsem si vysloveně neužil), ale zase to bylo pestré a poučné. Moc příjemný večer, jako vždycky tady.</t>
  </si>
  <si>
    <t xml:space="preserve">Trochu se divím jakoby negativním hodnocením v předešlých příspěvcích.Do restaurace jsme se vydali s manželkou na doporučení známých,které považuji za velmi zkušené návštěvníky nejrúznejších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vúbec,byli milí a profesionální.Určitě se budeme vracet. </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</si>
  <si>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</si>
  <si>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</si>
  <si>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Avii jsme navštívili o víkendovém odpoledni, obsazené byly asi jen dva nebo tři stoly. Interiér je řešený ve střízlivém funkcionalistickém stylu, který možná na někoho múže púsobit chladně, nám se moc líbí. ň koda jen, že je kvúli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stúl do pořádku pro nově příchozí. U nás se střídali zrovna dva číšníci, kteří si pravděpodobně střídali směnu, a oba byli opravdu moc příjemní.Jídelníček se zde pravidelně obměňuje podle dostupných surovin. Na aktuální se múžete podívat i na internetových stránkách. Přítel si dal jako předkrm bresaolu (skvělé spojení tenkých plátkú sušeného masa s omáčkou z kozího sýra. Jen podle menu měla být s polníčkem a ne s rukolou. Jinak nejlepší chuňĄový zážitek večera), dále si dal těstoviny s ančovičkami a chilli (al dente, zajímavá chuňĄ,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vúbec vysušený, maso se krásně rozpadalo) a nakonec limetový koláč (dobrý, jen korpus téměř nešel krájet malou vidličkou :) ). Co se týče jídla, byli jsme naprosto spokojeni. Ceny jsou navíc vzhledem ke kvalitě pokrmú více než příjemné. K pití jsme měli Kofolu.Ke konci múžu napsat jediné - mám novou oblíbenou brněnskou restaturaci.</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</si>
  <si>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</si>
  <si>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</si>
  <si>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K jídlu jsme otestovali pizzu Paesana a Hawai, a dál hovězí biftek s pepřovou omáčkou. Pizza byla výborná, chuňĄ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</si>
  <si>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Severka je hospoda připomínající svým zařízením vysokohorskou chatu. Je to bohužel hospoda plná protikladú.Zařízení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hostúm. Ostatní obsluha je víceméně prúměrná.Chodíme sem převážně na pivo, Gambrinus mají opravdu dobrý, s Kozlem jsme tak spokojení nebyli.S jídlem je zde problém jako všude v podobných typech restaurací/hospod. Jídelní lístek neúměrně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</si>
  <si>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O víkendu jsme zavítali do Archy. Mají tam krém z banánú??.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</si>
  <si>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šňĄouchanými brambory byla dobrá. Na nahřátém talíři vše vypadalo pěkně (jen bych dal pryč dušenou mrkvičku - byla navíc, meruňky bych nechal marinovat ve sladkém víně nebo třeba i likéru - jsou měkčí, šňĄouchané brambory byly sušší - dávám trošku másla+ olivového oleje), panenka byla velmi přesně hotová.Jídelní lístek se mi zdá příliš obsáhlý - nerad moc čtu a pak se ještě rozhodovat a listovat ... brr :-)Celkově ale příjemný zážitek.</t>
  </si>
  <si>
    <t>Atmosféra normální, spíše prúměr, obsluha ochotná a příjemná, jídlo špičkové. Výborná omáčka, čerstvé maso a brambory. Múžu doporučit.</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</si>
  <si>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</si>
  <si>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</si>
  <si>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 xml:space="preserve">Poprvé jsme s manželkou navštívili tuto restauraci. Trošku nás zmátl příjezd k ní zpúsobený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púvodní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požadavkú. Hlavní jídlo - kačeří prsíčka trošku fádní chutě, konzistence přílohy pak byla mírně za tou správnou - trošku se to roztékalo. Telecí filátko manželky pak bez připomínek - vynikající. Jako dezert jsme měli Tiramisu. ChuňĄově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</si>
  <si>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Nechápu jaká restastaurace se tady hodnotí, Espanola asi ne. Minulý rok jsem nebyl spokojený s obsluhou v létě na zahrádce. TeĂ„ÂŹ do Espanoly chodím dá se říct pravidelně aňĄ už si dáváme pořádnou večeři, něco malého nebo jen přijdeme na vínko vždycky byla obsluha naprosto perfektní a jídlo také. Paella v espanole je bez chyby. Vúbec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</si>
  <si>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</si>
  <si>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</si>
  <si>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dúrazem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NEZNĂMĂ‰ maso z konzervy, ale určitě ne jehněčí, ale protože jsme naznali již v prúběhu večera, že toto byla špatná volba a určitě nebudeme mít dúvod návštěvu opakovat, tak jsme se ani nepouštěli do nějakých debat s presonálem, co že to vlastně bylo. Předpokládám stejně, že by tvrdili, že jehněčí :-). a navíc v pátek před prodlouženým velikonočním víkendem jsem fakt neměl už sílu ani chuňĄ si s někým něco vysvětlovat. Obsluha taková neformální. Střapatý mladík (evidentně cestovatel baňĄúžkář) - pochybuji, že takto nevýrazné jídla mu někde v Libanonu, či Indii (kam se tato resto oficíálně profiluje) dali na stúl. Nemúžu napsat, že by byl nepříjemný, ale ani nijak profesionální, určitou snahu ovšem projevoval...Interiér od doby, co zde skončil ještě zoufalejší podnik se skutečnou egyptskou kuchyní Faraon, moc změn nenaznal. Nutno vypíchnout třeba MIX nejrúznějších rozhrkaných židlí u stolú.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múže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</si>
  <si>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</si>
  <si>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</si>
  <si>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</si>
  <si>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ristretto skvělé(plné, krémové) Ranní posezení u denního tisku a croissantu. Skvělé nastartování příjemného dne. ň koda jen, že neni ještě zahrádka.</t>
  </si>
  <si>
    <t xml:space="preserve">Zašli jsme do poměrně nově otevřené restaurace. Lákadlo v podobě modelové železnice, která rozváží nápoje nezklamalo. Opravdu ke každému stolu vedou koleje a nápoje rozváží několik vláčkú.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šňĄavnaté, nevysušené. Medová marináda byla také velmi dobrá. Další jídlo jsme neměli, ale při pohledu na talíře dalších hostú vypadalo jídlo dobře a i porce se zdály slušné. Celková atmosféra se mi líbila. Atrakce s železnicí je i velkým tahákem pro děti, takže se jich tam po restauraci pohybovalo několik.A nyní proč hodnotím húře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stúl položil rezervaci na 20.00 pro někoho jiného. Bylo cca 19 hodin. Na dotaz jak to hodlá řešit, když odcházet ještě nechceme jen pokrčil rameny. Prý mu o tu rezervaci řekl šéf. Nakonec se uvolnil jiný stúl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púl čas. Číšník (jiný než předchozí den) se nás ani nezeptal, jen suše oznámil. Oba případy takovéhoto jednání k hostu jsou hodně arogantní a naprosto neprofesionální. Múj dojem je že to mají pravděpodobně nařízeno od vedení. </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</si>
  <si>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</si>
  <si>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No ke kritice obsluhy se musím připojit. Něco tak hrozného se dneska naštěstí vidí čím dál tím řídčeji, o to víc to ale překvapí. Jinak prúměr.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</si>
  <si>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</si>
  <si>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Zaskočil sem na polední Menu, výběr ze 3 druhú,prostředí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stolú typu to tu krútu teprve chytaj, a nebo šli koupit brambory asi u každého stolu, určitě by se majitelúm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</si>
  <si>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Restaurace to až tak špatná není, takový dobrý prúměr se vším všudy, ale po přečtení komentářú pana majitele, nebo kdo to tady píše pod jménem Espanola už rozhodně opakovat nebudu. Všem doporučuju si to pročíst a pak se zamyslet, jestli někomu takovému vúbec strkat peníze, když je v Brně spousta kvalitnějších podnikú.</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</si>
  <si>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řidičú. dnešní den byl nepříjemným šokem. starší obsazení rozvozú bez problémú,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</si>
  <si>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</si>
  <si>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</si>
  <si>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Chodívám do této restaurace velice často. Jednak proto, že je pro mě nejblíž, jednak pro příjemnou obsluhu a jednak pro dobré jídlo, které má vtipné názvy (kupodivu mi to tady nevadí). V poledne tu bývá často živo, neboňĄ fontána za okny je vděčným terčem uvřískaných capartú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chuňĄ jít do města.</t>
  </si>
  <si>
    <t xml:space="preserve">Nadále skvělá restaurace s příjemnou obsluhou, jejich telecí líčka se smržovou omáčkou a rukolovou kaší byla vynikající, vždy bez chyby je lahodný sorbet. </t>
  </si>
  <si>
    <t>Snad se ta restaurace opravdu mění k lepšímu, ale po zážitcích z doby cca před 5 lety ji obcházím obloukem. Mohlo by to být zase fajn místo na ukončení víkendových procházek - tak se koukejte snažit...</t>
  </si>
  <si>
    <t>Fajn obsluha, kvalita jídla odpovídá ceně. To, že je tam stále plno hovoří samo za sebe. Atmosféru trochu kazila hlučná společnost, ale za hosty podnik nemúže a vyhodit dámu s ječákem na ulici nelze...</t>
  </si>
  <si>
    <t>Nemělo to chybu, velmi slušná kuchyně a obsluha s citem pro míru - zbývá jen doporučit. Jídla rozebírat nebudu, ani si je všechna nepamatuji, ale chutnalo mi a ani nikdo z ostatních si nestěžoval.</t>
  </si>
  <si>
    <t xml:space="preserve">Další z řady velice příjemných zážitkú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</si>
  <si>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</si>
  <si>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Po kladných hodnocení od zkušených kolegú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Súl jsem si musel vypújčit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</si>
  <si>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</si>
  <si>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Při procházce na Kraví hoře jsem zavítala na Drakena. Na jídlo jsem si nic nedala, tak nemúžu hodnotit (třeba nakládaný hermelín), ale mile mě překvapilo Starobrno nealko.Příjemné posezení pro rodiče s dětmi. Pro děti je zde pískoviště, skluzavka a houpačky. ň koda jen, že někteří zarputilci nerespektují všudypřítomné nápisy o zákazu vodění psú na terasu.</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</si>
  <si>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</si>
  <si>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Zajimavý funkcionalistický prostor a nabídka jídel (kladně hodnotím i stručnost).I když jsme púvodně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</si>
  <si>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</si>
  <si>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Potřeboval jsem zajít na rychlý obchodní oběd a k tomu se výborně hodí obědové menu. Jídlo výborné, lehké, relativně rychlé. Díky za nápad rychlého, ale velice dobrého jídla.</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</si>
  <si>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púllitru..</t>
  </si>
  <si>
    <t>Katastrofická obsluha!!!!! í!Neochota,u některých jedincú až arogantní jednání.No,ale majitel má tržby,tak,co by se zabýval chováním zaměstnancú.Co si o něm myslet,je víc než jasné.</t>
  </si>
  <si>
    <t>Na objednané jídlo (polévku a druhé) jsme čekali cca 50 minut, číšník nám po té donesl druhé jídlo, na dotaz kde je polévka -odpověĂ„ÂŹ  on ji kolega nedonesl - žádná omluva nic. Druhé jídlo krútí steak s chřestem a hranolky celkem prúměrná porce, nijak obzvlášňĄní chuňĄ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kvúli personálu a návštěva WC taky o restauraci vypovídá své.</t>
  </si>
  <si>
    <t xml:space="preserve">Moc se mi líbí interiér restaurace .. je to velmi originální a přitom ne vulgární </t>
  </si>
  <si>
    <t>Objednali jsme si mix ochutnávek - hommos, pastu z lilkú, rúzné plněné taštičky, falafel, vinný list plněný rýžovou směsí, salát z bulguru, nakládaný lileček s ořechy a papričkami.Múj oblíbený falafel byl trochu vysušený, ale plněné taštičky nám přišly k chuti, tak jsme ještě přiobjednali.I když se zdálo, že jsou to jen chuňĄovky, odcházeli jsme pořádně přejezení :-).Příště budu hodovat v leže v přilehlém stanu :-).Kamarád je zcestovalý a občas na zahradě grilují s arabama z rúzných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cestovatelú vrátím na další ochutnávku.A perlička závěrem. Víte proč mají arabové až 4 manželky? Protože jedné manželce by trvalo pěkně dlouho, než by oloupala cizrnu a sama by to do oběda nestihla :-) (z arabských vtipú).</t>
  </si>
  <si>
    <t>Nejsem zrovna meníčkový typ, ale nepravidelně v rúzných restauracích ochutnám. Většinou je jídlo adekvátní ceně, nezajímavé, sním ho ve spěchu a odcházím bez nějakých dojmú. Moje volba dát si polední menu v Restauraci Divá Bára se ovšem ukázala velmi šňĄastnou a díky ní, budu muset svúj vztah k tomuto druhu oběda od základu přehodnotit. Jejich smažená kuřecí prsíčka plněná poličanem, kapií a sýrem, šňĄouchané brambory s cibulkou a čertovskou omáčkou byl naprostý koncert chutí a vúní.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</si>
  <si>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spolustolovníkú, takže Beefsteak s lanýžovou omáčkou se nekonal. Kávu jsme již neriskovali. Musím konstatovat, že zakouřených prúměrných restaurací je v Brně dostatek a tato k nim nepochybně patří.</t>
  </si>
  <si>
    <t>Zašli jsme na oběd. Není zde klasický meníčko, ale mají asi pět až šest druhú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chuňĄový zážitek, který člověk od běžného obědového menu ani nečeká.</t>
  </si>
  <si>
    <t>Začnu ze široka, znám jednoho z majitelú, měli jsme nějaké obchody, znám tvúrce jejich stránek, přesto jsem posledních několik let do podniku nechodil byňĄ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polotovarú,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aňĄ ho tam nelijí.</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</si>
  <si>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ňekla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stolú, aby si vydělala, ale to, že já to jako host pocítím skoro od prvního okamžiku se mi opravdu nelíbilo... Je to škoda, protože jídlo mi opravdu chutnalo, ale asi si to příště hodně rozmyslím, jestli sem zajdu...:-(</t>
  </si>
  <si>
    <t>Příjemná atmosféra, personal, pestrý jídelní lístek, veliké porce, které jsou velice chutné a mají zajímavé chuňĄové variace, které stojí za to vyzkoušet. A to vše za velice rozumné ceny! Mohu všem jen doporučit! Jen tak dál! Rád se do Restaurace na Vyhlídce vracím! Všem mohu vřele doporučit!</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</si>
  <si>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púl hodiny, ale to se dalo čekat když bylo plno. Víno a servis super. Jen tak dál.</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</si>
  <si>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</si>
  <si>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vzhúru do Výtopny, ale nemějte velká očekávání, aňĄ nejste zklamaní.</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</si>
  <si>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</si>
  <si>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Do Havany chodíme, pokud je dúvod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húř se v něm orientuje. A pokud máte návštěvu, která nemluví česky, připravte se, že budete překládat, číšníci ani angličtině moc nedali. Jídla chuňĄově zajímavá a rozhodně nečekejte česká. Tak vzhúru do Havany a užijte si to!</t>
  </si>
  <si>
    <t>Vzala jsem svého přítele na oslavu jeho narozenin do této restaurace . A už to znovu nikdy neudělám. Zarezervovala jsem stúl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</si>
  <si>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</si>
  <si>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chuňĄ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prúměrnou restauraci, která již bohužel ničím nevyniká, ale zase neurazí. Devizou je příjemný interiér ve stylu lidové chalupy.</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</si>
  <si>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hřibú a slaniny na lúžku ze šňĄouchaných brambor. Ryba rozpadající se pod doteky nože jitřila naše chuňĄové pohárky s nebývalou virtuozitou snoubením chuňĄového a vizuálního zážitku. O profesionální a kvalitní obsluze v této restauraci snad ani netřeba hovořit a prostě ji jen pochválit. Vše  Tuto restauraci určitě nevynecháme při našich dalších toulkách po přehradě a budeme se určitě těšit.</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</si>
  <si>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</si>
  <si>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</si>
  <si>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prúhledného okraje talíře neznámý umělec nazdobil částečně sypanou drcenou paprikou a částečně jej pocákal hořkou čokoládou. Posledně jmenovanou věc jsem do dnes nepochopil. Nejenže se chuňĄově nevázala k ničemu na talíři, ale navíc zpúsobila,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zústane..</t>
  </si>
  <si>
    <t>Dnes byl v Sandonoriku asi opravdu špatný kuchař, jídlo jsme museli vrátit, bylo studené a nepoživatelné. Pozitivní snad bylo, že peníze za jídlo nám neúčtovali. Jinak jsme na číšníka čekali opravdu dlouho a to byla restaurace prázdná - jak to zvládají ve větším návalu nevím, ale osobně to již nehodlám zjišňĄovat, protože po dnešku jsem se definitivně rozhodla, že do této restaurace již nepújdu. Pokud si chcete ušetřit nervy a nepříjemnosti - tak sem opravdu NECHOĂ„ÂŽTE.</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</si>
  <si>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</si>
  <si>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rúzného masa v rúzné ceně. Takto ale musím jejich jednání brát jako jednoznačné záměrné okrádání zákazníkú. Prostředí i obsluha příjemná, ale z výše uvedeného dúvodu rozhodně nedporoučuji. </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</si>
  <si>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čajú,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</si>
  <si>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púlcentimetrový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</si>
  <si>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brambúrky. Nebudu déle napínat, tento den mi k jídlu nebyl souzen. Částečně byla moje chyba kdy jsem si pod tlakem objednal zvěřinu na jaře, částečně proto, že zvěřina chce velmi delikátní přístup. Bohužel i kuchař neměl svúj den při vymyšlení této kombinace. Maso nebylo vúbec kořeněné, nebyla stažena ani mezisvalová blanka, celý kus panenky byl jen tak orestován ze všech stran. Tím pádem chuňĄ byla taková nějaká nepoživatelná. Minimálně jsem čekal že maso bude naložené nebo alespoň silně kořeněné. Omáčka tomu všemu dala korunu. Snad angreštový džem povařený v pivě, v každém případě přílišná pachuňĄ kvásku si s nechutným masem vúbec nepotykala. Po dlouhé době jsem tak dal přednost vegetariánské stravě. Opečené brambory jsem do posledního kusu snědl se zeleninovými kudrlinkami. Maso ve větší míře zbylo pro místní raňĄafáky.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TeĂ„ÂŹ abych se bál tam jít, že tu bude další svatba a já se suchým jazykem pújdu domú nebo budu muset volat zda jsou v provozu.  </t>
  </si>
  <si>
    <t>Moc se nám v italia baru líbilo, příjemné posezení v pěkném prostředí. Jídlo je jiné než všude a dělají výbornou kávu. Byli jsme tam po delší době a i obsluha byla velmi ochotná . Spokojenost.</t>
  </si>
  <si>
    <t>Pracovní oběd: s kolegou jsme zašli na zahrádku této restaurace. Atmosféra příjemná, i když trochu rušená provozem na Kotlářské (třikrát projela sanitka, a to až zaléhají uši). Chtěli jsme otestovat rúzné TAPAS, a tak jsme nejprve vyjednávali s obsluhou o velikostech předkrmú,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</si>
  <si>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výborné jehněčí, milá obsluha. Problémem je scházení schodú do restaurace, o berlích to jde velmi ztuha-co takhle bezbariérový přístup?P.S. Kdyby místo parkoviště dotyčnou plochu zkultivovali, byla by to velmi hezká zahrádka...</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</si>
  <si>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zážitkú. K pití jsme zvolili Sauvignon  pozdní sběr 2007 ze znojemských vinařských závodú,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</si>
  <si>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S kolegy jsme zašli na rychlou malou večeři před vinnou degustací. Bez objednávky jsme zašli kolem 17h a měli veliké štěstí, že byl jeden stúl rezervovaný až od 19h. Jezdící vláčky, spouštěcí mosty dodávají krásnou atmosféru. Pečená žebra byla dost dobrá stejně tak i těstoviny. Rozhodně doporučuji návštěvu s dětmi.</t>
  </si>
  <si>
    <t>Ctěli bychm moc pochválit restauraci na Vyhlídce.Vzorná obsluha,vynikající jídlo,pití,atmosféra.Dali jsme si i něco z grilu a múžeme jen vřele doporučit,hlavně žebra byla naprosto vynikající,všem nám moc chutnalo..A rádi zase příjdeme...</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</si>
  <si>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Múžete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boxú, které mají přijít.</t>
  </si>
  <si>
    <t>NEní vždycky posvícení! Dal jsem si opět pštrosa s fazolkami a bohužel tentokrát bylo maso úplně krvavé, šlachovité a v noci mě z něj bylo dost zle! Nu což, doufám, že to byla jen výjimka !</t>
  </si>
  <si>
    <t>Trošku zmatená obsluha, po objednání, žeber odpověĂ„ÂŹ , že nejsou, škoda že to neřekli dříve( mám na ně fakt smúlu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</si>
  <si>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</si>
  <si>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Po delší době jsme se sešli s přáteli a k setkání jsem si vybrali tuto restauraci. Jako předkrm jsme si dali indiánské maso, což jsou marinované plátky hovězí roštěné. Byly chutné, i když na múj vkus slanější. Zato steak Joshua z telecí kýty byl vynikající. A to včetně přílohy - šňĄouchaných brambor se slaninou a cibulkou. K jídlu se dobře hodilo i víno z Jižní Moravy André ročník 2005 pozdní sběr. Obsluha byla poněkud bodrá, ale v mezích normálu. Celkový dojem z návštěvy je velmi dobrý</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</si>
  <si>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zákazníkú. Kdysi se tady nedalo sehnat místo a dnes je tam poloprázdno. Přemýšlel jsem zda sem ještě někdy zajdu a nejspíš ne.  </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</si>
  <si>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</si>
  <si>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Jeden rychlý oběd v této restauraci mi stačil. Chodil jsem tam dřív jako do vyhlášené restaurace, kde dobře vařili, ale nyní je to fraška. Na obsluhu se čeká, jidlo nosí špatně. No hrúza. Kvalita jidla take nic moc. Třeba sraz s přáteli. Bylo nás tam asi deset a popíjeli jsem. Obsluha v poloprázdné restauraci vúbec nefungovala. Prázdné skleničky a púllitry nám stály na stole pěkně dlouho a o další jsem se museli doprošovat na baru. Vřele nedoporučuji, budete zklamáni.</t>
  </si>
  <si>
    <t>Před časem za mnou přijeli mimobrněnští přátelé a ja zvažoval kam je vzit na chmelový nápoj. Vyhrala to pivnice Pegas. Vynikajici pivo. K tomu jsem samozřejmě dali i něco do úst a všem moc chutnalo. Jeden múj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</si>
  <si>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múj dotaz připravil kuchař pár kouskú nigiri z posledních kouskú tuňáka, ale tuňákové sashimi nebylo. K pití výborný čaj a pivko. Pohoda. Jen cena není zrovna nejnižší, chápu, že příprava čerstvého sushi potřbuje svoje, jen si nejsem jist, jak dobře přežije cenová politika Momo v Brně.</t>
  </si>
  <si>
    <t>Před časem mě kamarádka vytáhla na pivo a hned vybrala restauraci. V minulosti jsem tam nebyl a tak jsem souhlasil. Přišli jsem tam v púlce večera a narazili na první problem. Nebylo kam sednout. No zachvili se uvolnil jeden stúl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</si>
  <si>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</si>
  <si>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nejkrasnejsi misto v Brne.nezapomenutelny zazitek.skvela atmosfera.obsluha s otevrenym srdcem.urcite prijdte stravit prijemne okamziky i s rodinou.</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</si>
  <si>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schúzku. Dobré jídlo a příjemné prostředí dokáže zvednout náladu. Obsluha byla příjemná a vstřícná, jídlo chutné, mohu jen doporučit.</t>
  </si>
  <si>
    <t>Rychlá večeře. Kuřecí krém s rozpečenou bagetkou, domácí těstoviny s boloňským ragú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</si>
  <si>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púvodně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múj dotaz, jestli pro ní je jednodušší vyhnat z restaurace 15 lidí, než donést  2 chybějící židle - odpověděla s úsměvem, že múžeme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</si>
  <si>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Gnocchi s čerstvým špenátem a ricottou byly naprosto skvělé. K pití jsem měl pivo, kde si netroufám rozlišit mezi opravdu dobré a vynikající.Obsluha příjemná, usměvavá i vtipná, ale potřebovala by trošku za uši, aby více kmitala :)</t>
  </si>
  <si>
    <t>Hodně luxusní ale na to jídlo malej výběr masa.</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</si>
  <si>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prúměrem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</si>
  <si>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 xml:space="preserve">Velmi arogantní majitel,velmi neprofesionální obsluha.Jídlo studené </t>
  </si>
  <si>
    <t>Po delší době jsme zašli na oběd a zase tuto restauraci pro příště vynecháme. Honosným servisem se nespraví jeho nepoměr k tomu ostatnímu. Bohužel. Požádali jsme číšníka o nějaký dobrý Rýňák a v přineseném výběru lahví byly 2 prúměrné a 2 doslova mizerné jakostky. S lahvemi ovšem zacházel, jako by podával cosi úplně luxusního. Není to jistě chyba obsluhy (milá a ochotná), ale spíš nepochopení vedení, že ten kontrast púsobí celkem směšně. Jako předkrm jsme si dali šneky s česnekovým máslem. Bohužel byli doslova nejedlí. Tuhé nepoživatelné maso bez chuti. Ostatní jídlo prúměrné (drobátko oschlá kachna, ne příliš dobře udělané steaky). ň koda, hezká restaurace s příjemnou zahrádkou ...</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</si>
  <si>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</si>
  <si>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</si>
  <si>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 xml:space="preserve">Tak nevím, ale bojím se, že to jde se slibným podnikem dolú.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dolú,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kiksú? Nevím, nevím, a to jsem jim držel palce...     </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</si>
  <si>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druhú pepřú.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</si>
  <si>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Hotel nesmírně těží ze své polohy, výhled na Brno je opravdu skvělý. Jídlo na hotelovou restauraci velmi slušné kvality.</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</si>
  <si>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</si>
  <si>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Včera před kinem návštěva Dávných časú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nemúžeme si stěžovat. Obsluha by mohla být o něco milejší, ale dalo se snést. Návštěvu múžeme doporučit.</t>
  </si>
  <si>
    <t>Měli jsme zde svatbu, menší rodina a pár kamarádú, pokud máte představu menší venkovské svatby s dobrým jídlem, která vás finančně nezruinuje, múžu doporučit! S panem vedoucím se dobře jedná, je na rovinu, doporučuji však nic nepodcenit a vyjednat si vše předem do detailú, včetně počtu obsluhujících, nápojového baru, výzdoby. Personál je flexibilní a nic není problém. Jídlo bylo moc dobré, trošku nás zklamala jen polévka, jsme odpúrci těch chemických, ale i tak byla nadstandardní a knedlíčky neměly chybu! Hospúdka je tradiční a má svoji atmosféru. Dúležitá informace: mohli jsme mít vlastní víno, v omezeném množství.</t>
  </si>
  <si>
    <t>Takže, jak začít :) - V SUSHI BARU JSEM BYLA POPRVĂ‰, TAKŽE ŽĂDNĂ‰ PňEDCHOZĂŤ ZKUň ENOSTI NEMĂM- ALE Vň E MI CHUTNALO A BYLA JSEM SPOKOJENĂ...........ZKRĂTKA URČITĂ„Âš SE BRZY VRĂTĂŤM :)</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</si>
  <si>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dolú :) Prostě jsme si nemohli vybrat a když jsme viděli, že už před zavíračkou žádné nové talířky nebudou, tak jsme to po pár kouscích vzdali. Pivo bohužel jen lahvové.</t>
  </si>
  <si>
    <t>Naprosto vynikající velký sushi set + rainbow rolka 8 ks. Jako chybu vidím, že není uvedeno složení setú na kartě. Ale asi by bylo dost pracné to pořád předělávat, pokud se složení mění podle surovin. Každopádně Japonec umí a ostatní dva bary to budou mít hodně těžké.</t>
  </si>
  <si>
    <t>Na doporučení jsme si s přáteli byli posedět v této krásně zrekonstruované restauraci. Musím říct, že to byl opravdu pěkný večer, atmoféra moc příjemná, obsluha taky. Na jídlo jsme si dali převážně rúzné druhy steakú a pochutnali jsme si. Výběr vína je v celku velký a dají se tam vybrat i kvalitní kousky. Určitě se sem ještě vrátím.</t>
  </si>
  <si>
    <t>Měli jsme menu. Polévka byla málo slaná, ale každý si přisolí dle vlastní chuti. Těstoviny výborné. Dezert vynikajíci. Múžeme doporučit.</t>
  </si>
  <si>
    <t>Moc nás potěšilo, že se z Faraona stal Klub cestovatelú. Atmosféra je mile neformální a proto vúbec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předkrmú. kebab, k pití Ayran. Jediná výtka - placky jsou celkem mizerné, studené a takové ty supermarketové.</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</si>
  <si>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stolúm bez popelníkú o kterých jsme se domívali, že nekuřácké jsou, číšník popelníky na požádání nosil. Tento fakt vnímám velmi negativně. Reprodukovaná hudba se mi nelíbila (techno?). Celková atmosféra se v prúběhu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polotovarú.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šňĄavnatý a křehký. Bohužel měl být grilovaný na čerstvém rozmarýnu a česneku. Toto koření i vlastní chuňĄ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</si>
  <si>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 xml:space="preserve">Moje první návštěva. Rama, či nějaký rostlinný tuk s bilinkou, česnekem a bohužel delším světlým vlasem není zrovna chuňĄovka, ale dobrý přístup obsluhy to zachránil. Candát byl prúměrný, místo křupavé kúžičky bylo více opečené bílé maso. Zřejmě kuchař zvolil opačný postup. Dceřiny těstoviny s lososem, nic moc. Z mé návštěvy byla nejlepší obsluha. Příště zkusím něco jiného, třeba to budel lepší.  </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</si>
  <si>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</si>
  <si>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Obsluha chce nutne vymenit!!!cele to vazne na neprofesionalnim pristupu obsluhy.Jidlo nam chutnalo.</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</si>
  <si>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</si>
  <si>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 xml:space="preserve">Tak při této návštěvě jsem tu šílenou úroven jídla trpel a neozval jsem se jen z jednoho dúvodu, kvúli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vúbec není.Místo honosných nesmyslných názvú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</si>
  <si>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Byli jsme na zahrádce, moc příjemně se tam sedí. Dopručujeme.</t>
  </si>
  <si>
    <t>Do této restaurace jsme přišli kolem jedenácté ve skupině sedmi lidí, chtěli jsme se najíst. Ačkoli je zde velký stúl (šli jsme najisto), nebylo nám umožněno se k němu posadit, obsluha nám s otráveným výrazem vysvětlila, že běhat do schodú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(stúl pro sedm nebyl obsazen a restaurace byla takřka prázdná). To už se nám slečna vyloženě vysmála, že nám ho nedá, a že pokud si chceme zavolat, aňĄ zavoláme na bar (tedy jí). V šoku jsme odešli a varujeme všechny ostatní.</t>
  </si>
  <si>
    <t>V této restauraci mně moc chutná piza a česneková polévka. Bohužel se sem dá chodit jen v létě na zahrádku, uvnitř je nakouřeno. Slabší je také obsluha, pánové jsou většinou otrávení a to na atmosféře moc nepřidá.</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</si>
  <si>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</si>
  <si>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naúčtovaná cena byla za 350 gramú, ale vypadalo to že žeber bylo ještě o nějaký gram méně. Takže nic moc extra zážitek, fakt prúměr.</t>
  </si>
  <si>
    <t>Skvělá restaurace s vyhrazenými místy pro parkování. Vnitřek čistý,  útulný a hlavně nekuřácký. Příjemná a milá obsluha, vynikající jídlo (přímo chuňĄový orgasmus). Porce mě naplnila tak, že jsem si nemohl dát zákusek a kafe :-( i když mi byl obsluhou nabídnut. K pití nemohu nic dodat, protože jsem řídil a pil jen Freečko.</t>
  </si>
  <si>
    <t>Stylová řecká restaurace, kterou je lepší navštívit v létě a sedět na zahrádce, kvúli kouření. Moc jsem si pochutnala, i když malé připomínky bych měla, např. na řecký salát červenou cibuli místo žluté. Obsluha rychlá a příjemná a atmosféra hodně připomíná ňecko. Takže pokud je někomu po dovolené smutno, doporučuju.</t>
  </si>
  <si>
    <t>Tuto rest máme blízko domu, takže sem občas zavítáme. Nikdy nečekám žádný gurmánský zážitek. Obsluha tady byla vždycky příjemná, nikdy jsem neměla problém. Na pití jsem měla jen vodu, proto v hodnocení prúměr. Na jídlo potom jedna pizza, těstoviny se špenátem a lasagne. Nikoho neosloví, ale ani neurazí. Mají pořád narváno, ale pokud bych chtěla strávit příjmený večer u dobrého jídla, sem bych určitě nešla.</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</si>
  <si>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aňĄ přijde za chvilku, tak on na to tak se nemáte koukat okolo, ale do lístku!! i kdyby k nám měl dojít 5x, tak tohle přece si přece nemúže dovolit, ne? Další věc byla, že aniž by se nás zeptal, nosil hned po dopití, další a další pivo... když jsme říkali, že už další nechceme, tak na to, že jsme mu to měli říct jako dřív...ale kdy dřív, když se nás na to vúbec neptal!! Byla z toho další nepříjmnost, že si pití nechtěl odnést... nevím no, šli jsme tam slavit narozeniny, ale celkové příjemné posezení a docela dobré jídlo nám tento číšník velmi zkazil.... Máte podobné zkušenosti?? Lucie </t>
  </si>
  <si>
    <t xml:space="preserve">Naprosto hrozný zážitek, jídlo jsme si objednali ve 12:15  a bylo nám přineseno až ve 12:55!! To už jsme ovšem museli odcházet, takže jsme si ho nechali zabalit. Za jedno zabalení si účtovali 20kč, dalších 50 kč nám naúčtovali za neuklizení dětského koutku (který ovšem vnuci opouštěli ve stejném stavu, jako když do něj přišli). Na pití pro děti odmítli přinést obyčejnou vodu, že prý to nesmí kvúli hygieně... Za tento dosti nepodařený oběd s jídly do krabičky jsme zaplatili 670korun. Už nikdy více!!!! </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</si>
  <si>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ň koda, ale žádný dúvod pro návštěvu. A to je to vážně místo s potenciálem. Opravdu irskou by to v Brně chtělo.</t>
  </si>
  <si>
    <t>Příjemný oběd s kolegy, atmosféra v pohodě obsluha standart. K jídlu pizza , smažená krútí kapsa plněná nivou a ořechy, šopský salát. Všechno velice slúšné. Ceny velice rozumné. Myslím, že výběrem této resteurace pro  posezení a jídlo v příjemném prostředí není co zkazit</t>
  </si>
  <si>
    <t xml:space="preserve">Bar u Leona bývala příjemná restarace s milou obsluhou, kde slušně vařili a měli výtečný tatarák. O to větší bylo dnes překvapení - číšnice ve vasilu a o pumpkách se povětšinu času věnovala vlastní večeři a třem psúm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</si>
  <si>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Návštěva dnes 13:30. Pár zákazníkú, na pásu plno. To bylo fajn, ale asi třetina osychající. Tempura na pásu nebude nikdy ideální, musí se jíst čerstvě připravená, po púl hodině dokola jezdící, není nic pro mne! Cena? Za 3 talířky, myslím, že hodně! Obsluha příjemná, ochotná poskytnout případné rady a informace.</t>
  </si>
  <si>
    <t>Velice příjemná restaurace, do které se rád vracím, aňĄ už na lehký oběd pro který vybírám vynikají čestvé saláty, a nebo pro velice vydatnou večeři, kdy objednávám něco z velice obsáhlé nabídky masových specialit. Porce jsou zde nadprúměrné za velice přijatelné ceny. Jediné co bych mohl na jídelním lístku vytknout je nabídka a kvalita polévek. Pokud mate rádi pizzu mohu taktéž dopopučit, je opravdu veliká, složená z čerstvých, chutných ingrediencí.</t>
  </si>
  <si>
    <t>Kuchyni musím opět pochválit,nic bych jí nevytkl.Vyzkoušeli jsme další,pro našince,speciality.I výběr všech nápojú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</si>
  <si>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Obědvali jsme na zahrádce v počtu dva dospělí a jedno dítě. Obsluha byla bezchybná, jídlo velmi dobré. Přestože byla sobota, neměli jsme rezervaci a nebyl to problém. K1 múžu jen doporučit, na běžný sobotní oběd s dítětem fakt klidně!</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</si>
  <si>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krútí steak s olivami, kuřecí steak se slaninou a vepřová panenka s nivovou omáčkou) celkem obří porce, steaky šňĄavnaté, dobře propečené. Ovšem o tom, že tu dobře vaří svědčilo i to, že v sobotu ve 12,05 čekalo před restaurací cca 15 lidí na to až se dveře otevřou. Takže návštěvu múžeme jen doporučit.</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</si>
  <si>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steakú hodnotím pozitivně všechny, jen jedna věc mi trochu vadí - poměrně hodně oblohy - která je sice definovaná jako omáčka ev. příloha, ale raději bych dal přednost steakúm čistým s možností volby omáček . Co se týká úpravy mas- nemělo to nikdy chybu a carpacio hodnotím jako jedno z nejlepších v Brně. Možná bych k němu dával česnekové bagety - ale to je věc názoru.</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</si>
  <si>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ň koda jen, že stoly jsou buĂ„ÂŹ pro dva nebo pro čtyři, větší společnost se ke společnému stolu neposadí. Na rychlý dobrý oběd múžu jen doporučit.</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</si>
  <si>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</si>
  <si>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chuňĄovky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byňĄ se uvnitř kouří, tak vzduchotechnika funguje správně, zakouřeno není a navíc se celým prostorem line fantastická vúně pečených kolen a žeber ze zdejší malé kuchně.Co dodat: Chtělo by to více takto příjemných restaurací. </t>
  </si>
  <si>
    <t>Malá oslava. Protože Green známe, chodíme s přáteli slavit většinou sem. Hlavními dúvody jsou:1. opravdu výborně umí upravit maso2. příjemná obsluhaGreen je příjemná restaurace.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</si>
  <si>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restoránúm, prostorná místnost a velice pohodlné křesílka. Obsluhu chválím taktéž, pozorná, ale nevtíravá. Tuto restauraci nezbývá než doporučit. </t>
  </si>
  <si>
    <t xml:space="preserve">Chtěl sem vyzkoušet polední menu a musím žíct, že nebylo moc co vytknout. Krém ze žlutého hrachu zdobený opečeným párečkem byl moc dobrý možná na múj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</si>
  <si>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Dnešní meníčko bylo úžasné. Měl jsem lososa s novými bramborami (ty byly tradičně vychladlé), kolega se nadšeně vyjadřoval o gulášku s bramboráčky. Dnes tedy pochvala.</t>
  </si>
  <si>
    <t>K Richardovi na zahrádku jsme zašli s přáteli v neděli v podvečer. Díky rezervaci jsme měli pěkný stúl na zahrádce. Žebra i ostatní maso vynikající  (palačinky normální), višňové pivo skvělé. Obsluha velmi příjemná a ochotná, určitě se zase brzy zastavíme.</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</si>
  <si>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vúči nám. </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</si>
  <si>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</si>
  <si>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 xml:space="preserve">Nemúžu hodnotit kvalitu jídla ani pití, protože-ač se píše rok 2009-nedisponuje tato restaurace dětskou židličkou-tudíž touto maličkostí přišla o potencionální zákazníky... </t>
  </si>
  <si>
    <t xml:space="preserve">Menší firemní oslava, místo bylo zákonitě vybráno v Borgu, oblíbené to místo šéfa, mé a doufám, že v budoucnu i vás ostatních. Ale všeho s Mírou, příliš popularity škodí. ň 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chuňĄových ozvěn, ideální na zkrácení čekací doby. K pití bylo doporučeno bílé víno Ryzlink Vlašský Vinařství Gala PS 2008 suché, bezvadná volba, víno ladilo ke všem lehkým letním chodúm, dobrá vyváženost, klasická fresh charakteristika vlašáku, mírně prostupující chuňĄ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šňĄavnaté,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chuňĄ.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púlnoci vylidnila, pár nás zústalo ještě na baru s relaxujícím zbytkem personálu, špekulovali jsme nad 23 letým rumem a vúbec tak o kvalitních lihovinách. Shrnutě řečeno, servis vynikající, přizpúsobující se požadavkúm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</si>
  <si>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Příjemná atmosféra doladěná tak akorát trhlou mladou sympatickou servírkou. Plzeň ošetřená. Steak pštrosí Gosford vynikající. Carpaccio nadprúměr. Určitě se ještě někdy objevíme.</t>
  </si>
  <si>
    <t xml:space="preserve">Celkové zklamání z předtím krásné,vzdušné restaurace-jídlo nic moc,kvalita vína strašná a obsluha hrozná,již nikdy více  </t>
  </si>
  <si>
    <t>Restaurace, kam chodívám na obědové saláty (vydatné, výborné, čerstvé, neobvyklé kombinace), pizzu (zaujala mě špenátová se smetanou) a steaky (není co dodat, stačí ochutnat). Obsluha příjemná, občas nestíhá.</t>
  </si>
  <si>
    <t>Skvělá atmosféra na zahrádce ve stínu kaštanú. Výborné pivečko ( i točený nealko Birell). Poměrně svižná obsluha - při celkovém obsazení všech stolú se mají co otáčet, přesto příjemný přístup k hostúm.Nejlepší však teprve mělo přijít. Odpoledne roztopil pan kuchař přímo na zahrádce velký gril na dřevěné uhlí a dělal jednu lahúdku za druhou.ň koda, že nás rozehnal déšňĄ. Určitě se opět brzo vrátíme. Mohu jen doporučit.</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</si>
  <si>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chuňĄově i esteticky.  Domácí čokoládové tiramisu krásně prezentované a výborné. Vanilková zmrzlina v horké chilli čokoládě, velmi překvapivá chuňĄ, skvělé. Pravděpodobně nejlepší a hlavně nejlépe servírovaná káva se kterou jsem se v Brně setkal.</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</si>
  <si>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kouskú aby to sedělo s počtem stolovníkú.Musím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</si>
  <si>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Stylová restaurace, umístěná ve sklepě, což je v letním vedru příjemná okolnost. Oceňuji tichou indickou hudbu, která doplňovala styl, ale nepúsobila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</si>
  <si>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Naprosto skvělá restaurace, velmi příjemná obsluha, jídlo nejen chutné, ale i pěkně vypadá, z kuchyně není cítit tuk a pára jako v jiných (i luxusních) restauracích. Oddělený prostor normálních lidí od kuřákú a to tak, že funguje klimatizace a opravdu není cigaretový smrad cítit. ň koda, že to mám tak z ruky... Dokonce jsou schopni zaparkovat kola pod zámek :-)</t>
  </si>
  <si>
    <t>S velkým očekáváním po slušných referencích jsme se rozhodli navštívit tuto restauraci. Vstup do restaurace i usazení proběhlo standardně a bez problémú.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nadprúměrný. Humrový krém také. Múj hovězí steak na sečuánském pepři připravený medium neměl chybu. Telecí medailonky Forestier taktéž. Itlaské kuře nebylo dopečené, ale chuňĄově bylo dobré. Steak z lososa s teriaky glazurou byl velmi vydařený. Salát Caesar překvapil netradičním zdúrazněním sladkého těsta. Víno bylo zvoleno z nepodařeného vinného lístku (společnost somneliéra bych v této restauraci uvítal) Zweigeltrebe Rosé pozdní sběr 2006 od ň palka, bohužel po nějaké době jsme byli ujištěni, že o něj byl takový zájem, že došlo a bylo nám nabídnuto Zweigeltrebe Rosé ze Spielbergu. Bylo harmonické a ničím nepřekvapilo. O dolévání jsem již hovořil, obecně vinná kultura v této restauraci podprúměrná. Na závěr jsme si dali chutnou kávu Corsini a dezerty. Byly podařenou tečkou za gastronomicky nadprúměrnou návštěvou, kterou se málem podařilo zničit naprosto laxním a neprofesionálním přístupem obsluhy. Před další návštěvou budeme velmi váhat.</t>
  </si>
  <si>
    <t xml:space="preserve">Restaurace je v pohodě na rychlé jídlo, nevhodné pro děti  - kouří se tam a žádné dostatečné odvětrání nemají. Jídlo standardní, lepší fastfood. Zato obsluha velmi příjemná 1*. </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</si>
  <si>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</si>
  <si>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</si>
  <si>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</si>
  <si>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Jsem častý návštěvník,múžu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</si>
  <si>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</si>
  <si>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 xml:space="preserve">Po přečtení referencí na fajnšmekru jsme hodně rozmýšleli,zda tuto rest,vúbec navštívit,ale zkusili jsme a čekal nás super zážitek.Překvapil nás už velice zdařilý interiér a moderní design.Přišli jsme do poloprázdné rest,kde se nás ochotně ujal číšník,dal nám vybrat stúl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rúzně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pokrmú,na čemž je italská kuchyně založena.Určitě se brzy vrátíme,zdaleka jsme totiž neochutnali vše. </t>
  </si>
  <si>
    <t xml:space="preserve">Nová éra v trochu jiném styluĂ˘Â€Â¦. Navštívil jsem Kaskádu, kde jsem již několikrát velmi dobře poobědval a mohu jen potvrdit předchozí výborné hodnocení. Bohužel to bylo za púvodní,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kúže na stehnu tuhá a nedosmažená, a celé stehno plavalo v tuku, který se mi během jídla rozlil po celém talíři až zaplavil rýži i grilovanou zeleninu. K pití jsem měl džus - standardní. Na kávu i dezert mě přešla chuňĄ.Po návratu domú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</si>
  <si>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Už dlouho jsem plánovala, že zde ochutnám slávky na víně. Púlhodinové čekání se vyplatilo (popravdě řečeno, ani jsem nečekala rychlou hotovku). Byly VYNIKAJĂŤCĂŤ!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</si>
  <si>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Výborný plzeňský pivo, rozumné ceny, příjemná obsluha, standardní výběr jídel, jídla pěkně vypadající a chutná. Nicméně míru neměla ani jedna ze sedmi plzní. (natočit pivo najednou každej neumí:-)</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</si>
  <si>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</si>
  <si>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Kdysi restaurant nevalné úrovně prošel rekonstrukcí a je z něho Kozlovna. Příjemně provedený interiér. Obsluha pozorná, snaživá. Na čepu Kozel 11, 10 a Plzeň 12. Mají i tupláky, což v současných vedrech na úvod není vúbec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</si>
  <si>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příchuňĄ.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</si>
  <si>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Navštívili jsme s partičkou sklípek Železná rúže a byli jsme se vším maximálně spokojeni. Zašli jsme sem na doporučení a určitě jsme neudělali chybu. Atmosféra byla skvělá, stejně jako jídlo a obsluha. Fakt děsně fajn podnik. Doporučujeme všem, kteří hledají normální podnik bez servilností a afektú. A pivko a kolena? Jedna báseň!!! Navíc v těch vedrech zde bylo příjemné klima.Petra</t>
  </si>
  <si>
    <t>Moc dobrá zdravá výživa. Jídlo i pití bez chyby, atmosféru někdy trochu kazí velký počet dětí. Je to samoobsluha, takže se najíte poměrně rychle, což se často hodí.</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</si>
  <si>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</si>
  <si>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Celkem fajne restauraca. Akorát když sedíte uvnitř, tak i po púlhodině smrdíte přepáleným tukem a hospodským smradem.</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</si>
  <si>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</si>
  <si>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</si>
  <si>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Byla jsem tam 2x a ani jednou se mi nelíbilo Ă˘Â€Â“ nepříjemný personál a vysoké ceny Ă˘Â€Â“ např. za přidání kukuřice na pizzu účtují 20 Kč, což mi přijde předražené...</t>
  </si>
  <si>
    <t>Pro posezení s přáteli jsme vybrali tuto reatauraci a byli jsme spokojeni. Oceňuji vstřícnost k dětským hostúm - dětská židlička je samozřejmostí, stejně jako omalovánky a pastelky, v ceně dětského jídla je i polévka, pití a hračka. Jídlo (2 x fajitas, fettucine, enchilladas con pollo, steak) bylo chutné, maso šňĄavnaté, ale - zvlášňĄ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prúměrné.</t>
  </si>
  <si>
    <t>Od poslední návštěvy múžu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vúči nám zákazníkúm, kdy na stúl postavili cedulku rezervace ještě než jsme se vúbec zvedli k odchodu, ale tentokrát nelitujeme.</t>
  </si>
  <si>
    <t>taková rychlovka. tzatziky výborné, fasolada spíše podprúměrná (zasypaná velkou spoustou sušených bylinek přbíjející chuňĄ).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</si>
  <si>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chuňĄi česneku, se dvěma kousky brambory a trochou bílku. Plzeň s jakousi pachutí a lehce kalná. ň píz Lev z podivného tuhého masa, jedinou chuňĄ mu dávala slanina a cibule, smažák prúměr,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</si>
  <si>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 xml:space="preserve">Pln očekávání jsem zavítal do Koishi. Interiér moderní, vzdušný, propracovaný, plný příjemných a hlavně vkusných detailú.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ň pilberkem. Kladně hodnotím, že je ze zahrádky možno nahlížet  kuchařúm pod ruce do kuchyněĂ˘Â€Â¦ V prúběhu večera se nás ujal osobně majitel a až odešli poslední hosté, tak nás na naše přání podnikem dúkladně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</si>
  <si>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vyčúral uprostřed na koberec a na záchodech by to chtělo mít lepší vúni... Jsem zvědav na příští návštěvu.</t>
  </si>
  <si>
    <t>Prostředí velmi pěkné a udržované,co se týče personálu,tak se tam dá chodit pouze,když má službu vrchní-je tam jen jeden,který je velice příjemný ochotný a slušný.Pokud obsluhují dvě děvčata tak hrúza.Zapomínají co si člověk ob. ani mu to nedonesou a spíše dbají na to jaké jsou krásné a elegantní než na hosta.Dal jsem si těstoviny s kuřecím masem,těstoviny dobrý,ale to kuřecí maso bylo udělané asi na meníčko a večer pouze ohřáte,nebylo vúbec dobré-tvrdé.Já vím že v dnešní době je težké zaměstnat šikovného kuchaře,ale docela mě to pokazilo celkový dojem.Jdu tam jen večer na něco k pití jídlo nic moc,ale není všem dnúm konec .........</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</si>
  <si>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chuňĄ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ChuňĄově velmi dobrá piva (odlišná, trochu nasládlá chuňĄ, od uniformních piv). Jen u nefiltrovaného bych trochu vytknul teplotu. Mohlo být chladnější. Atmosféra podniku příjemná. Na stěnách staré fotky + několik momentú z Postřížin. Celkově je interiér do tmava. Venku jednoduchá zahrádka do ulice, ale vzhledem k minimálnímu provozu kolem to nijak nevadí.</t>
  </si>
  <si>
    <t>Chtěl jsem s kamarádkou zajít na sobotní polední káfíčko.Když jsem chtěl stúl a řekl že jdu pouze na kávu najednou nebylo místo.ň el kolem druhý vrchní já mu řekl že oběd pro dva a ejhle najednou místo bylo.Ke stolu přišel ten první vrchní a hned nesl jídelní lístky a co budeme jíst.Má odpověd zněla ,že nic že si dáme pouze kávu,otrávený obličej a neochota.Já to beru ,že s obědú mají větší zisk,ale hospoda poloprázdná,tak nevím v čem byl problém.Jinak se mit o zdá poměrně drahé,protože tam nic exkluzivního nenabízejí.Myslím si že jsou lepší a levnější restaurace kam zajít.</t>
  </si>
  <si>
    <t>Dal jsem si picu vše v pořádku chutnalo mi.Při placení mi paní vrchní naučtovala jednu kolu navíc a když jsem ji na to upozornil,tak se pomalu ani neomluvila a hledala dlouho drobné které mi vrátila skoro v korunách,že prý nemá.</t>
  </si>
  <si>
    <t>Vše v pořádku jezdíme tam na zahrádku,obsluha velmi dobrá,komunikativní,jídlo dobré,mohu jen vřela doporučit.</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</si>
  <si>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kvúli tomu až z Olomouce. A nelitujeme. Jediné negativum bylo, že je tam pořád narváno (čemuž se nedivím). Doufám, že najdou nějaké vhodné prostory i v Praze a rozšíří púsobnost, se mnou múžou počítat jako s častým hostem. Fakt super. </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</si>
  <si>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</si>
  <si>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</si>
  <si>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</si>
  <si>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Hlavne pivko - tocene Svijany VRELE DOPORUCUJI!!!</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</si>
  <si>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vúně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ň erák se v Brně moc nevidí, ale moc mne nenadchlo. Příště si návštěvu tohoto podniku dobře rozmyslím!</t>
  </si>
  <si>
    <t>Do této restaurace docházíme pravidelně, ochutnali jsme již velkou část jídelníčku. Mohu stoprocentně doporučit, za cca rok zde nedošlo k jedinému výkyvu v kvalitě jídla nebo obsluhy. Indický číšník múže na první pohled púsobit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</si>
  <si>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Zastavili jsme se na sobotní oběd. Nedali jsme si hlavní chod, ale rúzné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púsobí řecky a letně, obsluha byla příjemná a ochotná. Na závěr nám donesli kus melounu jako pozornost podniku. ňecká káva v džezvě byla taky dobrá. Je to jedna z mála autentických restaurací v Brně přeplněném pseudo Itálií. Na nic si nehrají. Múžu jen doporučit</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</si>
  <si>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šňĄávy dodána karafa s běžnou vodou. Káva velmi dobrá. Děti mají k dispozici bednu hraček. Dle mého soudu výborně splňuje nároky na výletní venkovskou restauraci.</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</si>
  <si>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</si>
  <si>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Pozdní nedělní oběd se vydařil, hovězí na cizrnovém pyré překvapilo velkorysou porcí kvalitního masa, chuňĄově si vše dohromady rozumělo. Ke kávě a dezertu nás číšník nemusel pobízet, limetkový koláč a čokoládové mascarpone neměly chybu! Ráda se vracím.</t>
  </si>
  <si>
    <t xml:space="preserve">Včera jsem se svúm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búhvíčím,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stúl, do již zmíněné zelné polévky, na kterou jsme se oba moc těšili, se kuchaři podařilo nejspíš vylít púl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zážitkú </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</si>
  <si>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zútulnit a odhlučnit, byl by Pontos vynikající volbou pro příjemný večer a opravdu bezkonkurenční kuchyně by se jistě lépe prodávala.</t>
  </si>
  <si>
    <t xml:space="preserve">Mám rád ryby i japonskou kuchyni, takže jsem na otevření (nyní už dalšího) sushi baru v Brně opravdu čekal. Tady navíc autentická atmosféra tradičních sushi barú (ne restaurací) s vláčkem, na němž jezdí barevné talířky s rúznými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druhú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</si>
  <si>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Do této restuarace jsme se vypravili na nedělní oběd na základě doporučení tohoto serveru. Prostředí restaurace je výborné, v těchto končinách by striktně nekuřáckou restauraci snad nikdo nečekal. Obsluha byla na múj vkus vlezlá, nicméně pohotová, rychlá a neustále se starající o hosty. Jídlo bylo výborné, porce akorátní. Ceny jídel jsou rozumné, pozor na chytáky typu obloha zvlášňĄ.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zvlášňĄ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</si>
  <si>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 xml:space="preserve">Obsluha hrozná, jídlo otřesné, </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</si>
  <si>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</si>
  <si>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</si>
  <si>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Kdysi bývala tato restaurace nejlepší italskou rest. v Brně, v dnešní době nemá s italskou kuchyní nic společného, natož, aby byla nejlepší. Jediné co zústalo je nádherný iteriér a dobrá atmosféra, do které by se hodil vyšší stupeň gastronomie.</t>
  </si>
  <si>
    <t xml:space="preserve">Dali jsme si ve dvou púl litrový džbánek rozlévaného vína a 3x vodu. Obsluha nám naúčtovala za tyto cca 280 Kč. Na náš dotaz proč je to tolik nám bylo odpovězeno, že púl litru vína bylo účtováno jako pět dvojek a že takto to řekl majitel. Ani přes snahu vysvětlit obsluze, že 5 krát dvě deci je trochu víc než púl litr se nenamáhala něco řešit. Na mejl zaslaný majiteli se žádosti o vysvětlení se ani po víc než týdnu nikdo neozval. Neřeším peníze navíc, ale přístup je trochu divný.  </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</si>
  <si>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zaplaňĄpánbúh múže některým snobúm vadit. Ale po řadě: Interiér je samozřejmě věcí vkusu, ale velká, v cihlách klenutá hlavní místnost je krásná, perfektně klimatizovaná a větraná, příjemně osvětlená, nekuřácká a bez hudebního smogu.  Nejdete-li na velké jídlo, múžete zústat o púl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aňĄ si přečte má předchozí hodnocení.)</t>
  </si>
  <si>
    <t>Na vyhlídce jsem byl poprvé na oslavě narozenin a to, co tam kuchaři dokáží uvařit, to je doslova poezie. Obsluha je také všímavá, nevtíravá. Od té doby chodíme na zahrádku na grilované speciality, zejména žebra jsou výborná.</t>
  </si>
  <si>
    <t>V této pizzerii je výborné chodit na meníčka, dělají je opravdu velké o chutné. Co se týče poměru cena/možství, neznám lepší restauraci v Brně. Obsluha vždy příjemná, jídlo dostanete takřka ihned. Co se týče chuti, jídlo chuňĄově rozhodně neurazí</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</si>
  <si>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</si>
  <si>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restauraci KOISHI (http://www.koishi.cz/) jsme navštívili poprvé v souvislosti se slavnostním otevření prodejny s japonskými surovinami.Daní za to ovšem byla ten den absence sushi - mistr se věnoval VIP hostúm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příchuňĄamuse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púsobišti bude šéfkuchař Petr Fučík garancí kvality - a nespletl jsem se ...   :o)příště se přijdeme nechat potěšit uměním sushimastera Tadayoshi Ebiny.</t>
  </si>
  <si>
    <t>Akcička s kolegy z práce. Specialita tohoto týdne: Grilovaný steak z kachních prsíček s višňovou omáčkou, podávaný se šňĄouchanými bramborami se zakysanou smetanou (byly ještě doplněny slaninou), byla vynikající. Višňová omáčka dala prsíčkúm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sýrú nivu. Právě pro rúznorodost chuti. Jako zákusek se podávaly palčinky s tvarohem a čokoládou. K pití slušné starobrno 11. Pokud hledáte restauraci, kde se chcete pořádně naládovat, mohu jen doporučit.</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</si>
  <si>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talířkú a příboru. Tatarák byl již namýchaný což ve mě nebudí dúvěru a asi by bylo vhodné na to předem upozornit, chuňĄ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pújdete před tím jinam.</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</si>
  <si>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ň pagety byly slušné, ačkoli omáčka v sobě viditelně nesla nezanedbatelný podíl instantu. Ovšem brokolici jsme museli vrátit - jednalo se o vodovou kaši z pytlíku (nechápu, jak to hodlali zapéct), na ní několik syrových rúžiček brokolice s opálenými rožky, a to zasypané nejlevnějším eidamem, který se ani nerozpustil. A na to jsme čekali skoro hodinu! Obsluha bez omluvy vrátila peníze a nenabídla ani nic jiného. Sem již nikdy!  </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</si>
  <si>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</si>
  <si>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</si>
  <si>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Výbrné carpaccio, steak z roštěnky dobrý, byňĄ lehce studený, skvělá pečená zelenina a výborné Mojito, dělají i nealko, což syn velice ocenil. Ale proti minulým návštěvám obsluha prúměrná, asi neměli svúj den!!</t>
  </si>
  <si>
    <t>Hospúdku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hospúdku ne.</t>
  </si>
  <si>
    <t>Restauraci jsme s přítele navštívily již dvakrá a zase do ní brzy zavítáme. Ceny jsou normální však jídlo nadprúměrně dobré, s obsluhou jsme byly ( což se jen velice zřídká stává) opravdu spokeni,byla rychlá a příjemná.Múžu jen doporučit</t>
  </si>
  <si>
    <t>Přidávám se se kladnému hodnocení. Velmi příjemné prostředí, profesionální obsluha, nevtíravá živá hudba Ă˘Â€Â“ klavír + housle. Vše, co jsme jedli, bylo vynikající (cibulačka, rybí polévka, variace ryb a mořských plodú se sicilskou zeleninkou,  filírovaný hřbet ovoněný bylinkovo šafránovým máslem s bramborovou kaší). Když jsem chtěla rozlévané víno, tak jsem dostala ochutnat ze tří vzorkú. Není tu problém dostat obyčejnou vodu a ještě vám k ní přinesou plátky citrĂłnu a pomeranče. Určitě se sem vrátím.</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</si>
  <si>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medailonkúm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pújdu najíst jinam.</t>
  </si>
  <si>
    <t>Jako předkrm jem si objednal zelený chřest balený v anglické slanině s omáčkou ze 3 druhú sýra a dopékanou bylinkovou bagetu - chuňĄově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chuňĄ, proto nekazí chuňĄ samotné ryby. Obsluha rychlá, pozorná, nevtíravá. Nakonec káva Illy, dobře připravená, sevírovaná s vodou na kovovém platíčku. Spolehlivě se sem jěště vrátím.</t>
  </si>
  <si>
    <t>Mohu se přidat jen ze samou chválou i slečny servírky i kuchyně super, jídlo bylo vždy výborné.</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</si>
  <si>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stúl u akvária.</t>
  </si>
  <si>
    <t>Avia opět nezklamala. Po dlouhé době jsem jedla SKUTEČNĂ‰ rizoto, nutno podotknouti, že fantastické. Polévka velmi chutná a viditelně beze stopy prášku. Dobré capuccino s vynikajícím limetovým koláčem bylo už jen pohlazení nakonec. Jsem nadšena.</t>
  </si>
  <si>
    <t>Tuto restauraci již z minulosti znám, pokrmy byli vždy chutné, byňĄ většinou velice vydatné. Byla jsem ale mile překvapena nabídkou nových lehkých jídel v jídelním lístku, jedná se o rúzné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</si>
  <si>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</si>
  <si>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Cestou jsem byla na vážkách, zda si dát steak nebo tatarák.Volba byla vyřešena za mě, steak ze svíčkové už v nabídce nemají, protože prý udají cca jeden kousek týdně. Předpokládám tedy, že i tatarák není ze svíčkové, nicméně byl vynikající. ň 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nápojú, v mém případě piva, vše přesně na míru. Hoegaarden super, Plzeň nic moc (proto prúměrné hodnocení).P.S. prostředí by potřebovalo větší údržbu.</t>
  </si>
  <si>
    <t>Z recenze Julie Kalodové v MF Dnes restaurace doslova žije, evidentně zašla na oběd kromě tradičních hostú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</si>
  <si>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Zdravím všechny, navštívil jsem restauraci MOMO v rúzných dnech a rúzných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setú. Dostávalo se nám spoustu pozornosti od personálu, který nás zahrnoval drobnými pozornostmi. Nabídli nám členskou kartu, která skýtá mnoho výhod. Nemúžu popřít, že co se sushi týče, stal jsem se s manželkou naprosto závislým na kvalitě jídla a vřelém přístupu k hostovi.</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</si>
  <si>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chuňĄově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dúležité tak WC je na evropské úrovni. Hodnotíme vysoce kladně, výborný dojem.</t>
  </si>
  <si>
    <t>Příjemné překvapení. Jediné, co nemohu doporučit, je polévka - prúměrný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</si>
  <si>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UZ VHODNE I PRO RODINU S DETMI. Detska zidlicka porizena. Dekuji majitelum za to, ze nam s detmi vysli vstric!OV</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</si>
  <si>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púl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</si>
  <si>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trubadúr, kdy nenásilně podbarvoval atmosféru. Obsluha prúměrná, nemá co vytknout, ani co pochválit. Někdy zkusím zavítat na nějaké jídlo. </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</si>
  <si>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</si>
  <si>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Na restauraci jsem narazil čistě náhodou, upoutal mne hlavně zajímavý vzhled restarace z venku. Objednal jsem si indickou čočkovou polévku a byla výborná, chuňĄ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púvodně jsem chtěl jen jedno, to se vzhledem k skvělé pikantnosti Vindaloo nedalo. Ceny jsou víc než příjemné, ve srovnání s jinnými indickými rest. V hlavní jídelně se nekouří, což je též velice pozitivní. Doporučuji!!</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</si>
  <si>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prúměr). Taktéž víno, jejichž výběr mi na této restauraci přijde asi nejzajímavější (dali jsme si Sauvignon, PS 2007 ze Sonberku). Obsluha (pod)prúměrná - mně donesli místo jemně perlivé neperlivou vodu, kamarádovi ji radši nepřinesli vúbec. Jinak standard - ne neochotná, ale ani výjimečná. Jednoznačnou výhodou restaurace je kromě zmíněné nabídky vín její interiér i to, že v okolí podobná restaurace chyběla.</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</si>
  <si>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vúbec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hrúza. </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</si>
  <si>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kolenúm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</si>
  <si>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</si>
  <si>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 xml:space="preserve">Náhodná cesta kolem, spíše se těmto končinám vyhýbám. Do ruky bagetu s račím masem, salát z mořských plodú do kelímku s sebou domú.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byňĄ chutného salátu cena nepřiměřená. </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</si>
  <si>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</si>
  <si>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Já si dal steak 2 barev(nebo jak se jmenoval- krútí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</si>
  <si>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Jsem pravidelný návštěvník. Vřele doporučuji vynikající boršč a rumpsteak s bezkonkurenční přírodní hřibovou šňĄávou. Velice oceňuji za všech okolností vstřícnou a usměvavou obsluhu.</t>
  </si>
  <si>
    <t>Volný stúl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</si>
  <si>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Opravdu doporučuji nejenom všem výletníkúm, ale hlavně milovníkúm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výstřelkú. A nakonec 15Â° medový speciál je opravdu poctivě odvednou prací pana sládka. Následkú z pár piv navíc se nebojte - vyzkoušeno.  Obsluha a vúbec prostředí příjemné, rodinného charakteru. Tento minipivovárek je opravdu příjemným překvapením. Rádi zajedem jen tak na pivo až z Brna. Doporučuji.</t>
  </si>
  <si>
    <t xml:space="preserve">vynikající restaurace </t>
  </si>
  <si>
    <t>Měli by se konečně rozhodnout, zda budou minestrone podávat studenou, nebo teplou....</t>
  </si>
  <si>
    <t>výborná restaurace kterou vlastní černá hora a mají zákusky</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</si>
  <si>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</si>
  <si>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svúj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Múže se vám také stát, že v tomto podniku se obsluhy vúbec nedočkáte, i když sedíte vedle baru a podnik není zdaleka plný. Nebo jako zrovna dnes, se těšíte na jednu z těch skvělých snídaní, načež se po púl hodince dozvíte, že kuchař nedorazil...Je mi to velice líto, ale dnes už preferuji jiné podniky a Cafe 04 nemohu nikomu doporučit.</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</si>
  <si>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</si>
  <si>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Měli jsme meníčko, které bylo servírováno formou bufetu. Výběr byl ze dvou hlavních jídel, samozřejmě polévka, k tomu zeleninové saláty, také kousky pizzy, zákusk - buchta nebo čkoládové piškotové klečko, štrúdl, dále malý ovocný pohárek, vše v ceně tzn. 99,-/osoba. Jídlo bylo výborné, z čerstvých potravin, k pití zdarma voda z vodovodu ve džbánku. Nad rámec meníčka jsme si dali kávu - ohřívané mléko, sklenka vody. Drobným nedostatkem bylo, že k zákuskúm chyběli malé taléřky, druhým malým nedostatkem, že slečna servírka neuměla počítat, ale vzhledem k tomu, že jinak byla moc milá, rychlá a příjemná a v chybě jednoznačně nebyl záměr, tak bych jí to bez problémú odpustil. Restarace je trochu z ruky, nicméně pokud zde bude tento standard stále, tak mohu vřele doporučit.</t>
  </si>
  <si>
    <t>Interiér restaurace mě mile překvapil. Moderní a svěží stylizace v kombinaci s pohodlným sedacím nábytkem. Prostírání jednoduché, vkusné a hlavně čísté.Uvítala jsem pepř a súl v dřevěných mlýncích. Objednali jsme si pizzu. Byla sice tenká, ale těsto nebylo dobře zpracované, pizza měla být sušší a víc nadýchaná. Elektrická pec taky moc pizze nepřidá. Nechci, aby to vypadalo, jakože to byla hrúza, nic takového, základ pizzy prostě prúměr. Nicméně pizza byla celkově dobrá a to díky ingrediencím. Velké kusy artyčokú, dostatek oliv, ochucené žampiony. Při objednávání jsem nechtěla šunku, tak mi číšník sám nabídl, že mi místo toho vybranou ingredienci nahradí. Super.Na požádání mi byl donesen pikantní olej, který v mnoha restauracích tohoto typu vúbec nemají.Manžel si dal Diavolu - výborná, chuňĄově velmi výrazná.Kladně hodnotím, že zde nebyla k dispozici trapná dochucovadla, typu kečup, ap. :-)Obsluha dvou číšníkú byla skvělá. Nevtíravost, slušnost, úsměv, pohotovost a úslužnost, skvělá kombinace.Múj oblíbený Hoegaarden byl natočený lehce nad míru a s plátkem citrĂłnu.Určitě tuto restauraci navštívíme znovu a rádi ochutnáme i něco jiného než pizzu, protože jídla ostatních hostú vypadala fakt lákavě a odnášené prázdné talíře o něčem jistě svědčí...</t>
  </si>
  <si>
    <t xml:space="preserve">Restauraci navštěvujeme už několik let, vždy pro nás byla vzorem ukázkového servisu a kvalitní kuchyně. Po poslední návštěvě jsme nuceni svúj názor přehodnotit. Obsluha, dříve milá a ochotná, je dnes pomálá, nepříjemná až arogantní a zmatená. Příkladem tohoto múže být zteplalé pivo, které si číšnice před námi odložila na vedlejší stúl, aby jej mohla poklidit, kofola byla mdlá jakoby odstátá. Restaurace bývala pověstná velkými porcemi a pestrou zeleninovou oblohou, nynější jídlo je za stejnou cenu sotva prúměrné,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</si>
  <si>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</si>
  <si>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Restaurace je trochu schována v objektu penzionu pro seniory Grand Residence. V sestavě víkendového menu (za 249,- Kč na osobu) byl vývar s játrovými knedlíčky (chutný), pečená kachna, červené a bílé zelí, tři druhy knedlíkú (pochutnali jsme si - dobré to bylo) a teplý jablko - ořechový štrúdl s kopečkem vanilkové zmrzliny a šlehačkou (také dobrý). Na pití pouze nealko a obstojná káva Hausbrandt. Obsluha milá a ochotná, posezení na terase velmi příjemné, interiér je také pěkný. Budeme se vracet.</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</si>
  <si>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</si>
  <si>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</si>
  <si>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Letos mě poprvé vyšel čas na návštěvu mé  (dříve) oblíbené Devatenáctky. Nutno zdúraznit slovo dříve. Bohužel, jak sami prezentují Nová éra pod vedením (šéfkuchaře) Radovana Zajíčka tento skvělý podnik katapultuje do kategorie resto z pohledu jídla zcela prúměrných, z pohledu obsluhy i podprúměrných podnikú. Jediné co zústalo je pěkné okolí a výhled do zeleně.Rybí polévka (vlažná) za nic nestála, podivně chutnala, takže byla téměř celá vrácena. Uzený halibut (několik tenkých nudliček) přesolený, chuňĄ celkově přebitá křenem, list salátu oschlý. Plzeň OK za příznivých 32,- czk, Lavazza dokonce skvělá. Obsluha chaotická, bez úsměvu, vypadala dosti uštvaně a lehce znechuceně. Notnou chvíli jsme čekali než k nám vúbec slečna přišla, ale dejme tomu, že zahrádka byla zcela plná a navíc vydávali jakési nevábně vypadající menu (hromada těstovin a plátek masa v jakési šňĄávě -vypadalo to jako výtvor ze školní jídelny- hráčúm turnaje. Nadruhou starnou okolo nás bez pozdravu několikráte prošli s výrazem jako bychom tam vúbec neseděli, nebo byli neviditelní :-) Kafe nám postavili na protější část stolu, nač se obtěžovat a natáhnout se, aby ji dali přímo před nás .... Nepochopitelné.Navíc od vícero stolú zaznívaly silné výtky nad kvalitou podávaných jídel, takže my nebyli vyjímkou. Byla snaha si z kuchně vytáhnout šéfkuchaře, ale nebyl přítomen. Jediné, co mohu pochválit je vybudování kamerového systému na parkovišti, a přítomnost securiňĄáka, který parkoviště procházel, tak snad skončila éra vykrádání aut. Nová éra v gastro bohužel zklamala.</t>
  </si>
  <si>
    <t>Poprve jsem jedla sushi a všem doporučuji tuto restauraci. Obsluha výborná, vstřícná, ochoptná zaučit, poradit. Jídlo - bez komentáře, dokonalá slast chuňĄových pohárkú.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</si>
  <si>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 xml:space="preserve">Dobrý den, z venku vypadá restaurace jako klasická venkovská hospúdka, ale mile jste nás překvapili výborným jídlem a příjemným, čistým prostředím. Všimla jsem si, že u vás něko řeší couvert, ale já si myslím, že ceny jídel jsou cenově rozumné a 10kč na víc nás nějak zvlášňĄ nezatížilo ani nezaskočilo. Byli jsme rádi, že jsme dostali výborné jídlo steaky vypadaly na opravdových 200g :) a pizza byla taky supr :) a rozhodně nelitujeme!  </t>
  </si>
  <si>
    <t>bajecny kulinarsky zazitek ... velmi chutne cerstve a zdrave</t>
  </si>
  <si>
    <t>Zaašli jsme na nedělní oběd do restaurace Divá Bára na ň 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</si>
  <si>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</si>
  <si>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</si>
  <si>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domú.Po téhle návštěvě restaurace Pizzaland,jsem si jistá že náš nedělní oběd nebyl -jen- oběd,ale opravdový žážitek z jídla a milého prostředí.  </t>
  </si>
  <si>
    <t>Velice příjemná a rychlá obsluha, dostatek místa pro parkování a co oceňuji nejvíce je vidět přípravu pizzy, tak jak vzniká kuchaři přímo pod rukama.</t>
  </si>
  <si>
    <t>po delší době na prochajdě na Priglu sme se zastavili v nově zrekonstruované restauraci,kde přistavěli i hotel.Vybavení restaurace kompletně nové, takže prostředí bez problémú,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prúměrná,celkem vlažnější teploty , sekaná s rajskou a smažěný sýr s bramborem nic moc, ..Takže celkově restaurace v super prostředí,s ubytováním,  dobrou obsluhou a velikým potencionálem, ale měli by vylepšit to co se vaří v kuchyni, byl to slabší prúměr!!!!!!</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</si>
  <si>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</si>
  <si>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Velmi příjemné překvapení. Ochotná distinguovaná obsluha obsluhující ve svižném tempu, nezakouřené prostředí s jemným podbarvením tak akorát hrající hudbou. Na úvod Carpaccio mexicos, nadprúměrné, dobře ochucené, mírně pikantní. Krutý Bill steak byl přesně medium s teplou švestkovou omáčkou a třemi druhy pepřú, byl vynikající, jen obloha púsobila trochu rušivě a nemusela by být vúbec přítomna. Dva kopečky vanilkové s vynikající kávou byly krásnou tečkou za příjemným večerem. Vzhledem ke skutečnosti, že i ostatní spolustolovníci byli nadmíru spokojeni, hodnotím restauraci naprúměrně.</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</si>
  <si>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múže.PS: při rezervaci na další akci požadovali NEVRATNOU zálohu 200,-Kč na osobu, což mě přijde hodně divný a ještě jsem se s tím nesetkal.</t>
  </si>
  <si>
    <t>Včera jsem v okolí Purkyňky měl obchodní schúzku.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</si>
  <si>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</si>
  <si>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křehká,šňĄavnatá, jemná. Pro dceru jsme objednali z přředkrmú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</si>
  <si>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Navštívili jsme restauraci s dětmi a byli jsme velmi příjemně překvapeni originálním interiérem, vynikajícím jídlem a pitím a milou a pohotovou obsluhou. Restauraci lze určitě doporučit pro rodinná posezení i obchodní schúzky.</t>
  </si>
  <si>
    <t>Přidávám se k pozitivnímu hodnocení této nedávno otevřené restaurace - polévku charakterizovanou jako krém bych sice mohla mít řidší, ale talíř mořských plodú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</si>
  <si>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odrúdy. Zase změna. Obsluha k nám byla vlídná, děti se domotali skoro až do kuchyně, polili celý ubrus, přesto jsme neměli pocit, že obtěžujeme. Mají u mne jedničku. Doufám, že jim to vydrží.</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</si>
  <si>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stúl neměla žádnou chuňĄ a nebyla štavnatá pomineme to jak jidlo vypadalo velký problém jsem měl s oblohou která se skládala z salátu lolo rosso oschlé mrkve a porku bramborácky byly nedosmažené a opět bez chuti což se schodl celý stúl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zpúsobem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</si>
  <si>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Na základě kladných recenzí jsme vyrazili do této pivní restaurace. Žebra pikantněmedová velmi chutná, hodně masitá, výborně ochucená s pikantním doběhem. Pivo velmi nadprúměrné, tatranský čaj v ledu zahřál a pobavil. Restaurace mírně zakouřená, ale vzdušná, Celkový dojem velmi příjemný, návštěvu rádi zopakujeme.</t>
  </si>
  <si>
    <t>Přestože jsme si objednali jak z jídelního lístku, tak denní menu (smažený sýr, opekané brambory a tatarka za 69Kč), obě jídla byla relativně chutná. Ačkoli se Rudý vúl prezentuje jako irská hospoda nabídka jídel je typicky česká - jediné co navozuje irskou atmosféru je pár obrazú na stěnách a výtečný točený Guiness. Nemile nás překvapilo, že točenou kofolu účtují jako CocaColu, čímž se logicky prodraží. Kuřácké prostory jsou zde vyčleněny mimo vlatní restauraci - na střechou kryté prostranství, což múže být v létě osvěžující, ale v zimě se tam sedět nedá.</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</si>
  <si>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púsobící), ale hned za dveřmi u stolu seděla banda strejcú jak z nějaké putyky 4. cenové + zahulíno až běda. Nekuřácký prostor tvoří výklenek za rohem.Celkový dojem - těžko kdy se tam znovu stavím.</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</si>
  <si>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kúže,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</si>
  <si>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Toho dne jsem měl mimořádnou chuňĄ na čínskou kuchyni a po přečtení hodnocení na Fajnšmekru jsme sem vyrazili. O sobotním odpoledni zde mimo nás bylo jen pár dalších lidí, takže velké prostory púsobily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chuňĄ na čínu, pak sem zajděte...</t>
  </si>
  <si>
    <t>Další návštěva u Richarda, tentokrát uvnitř. Zašli jsme na nedělní oběd. Jídlo a pití moc dobré (žebra, medailonky s nivou, šňĄavnatý kuřecí plátek i polévky). I když se do 14.00 nekouří, tak čtam lověk načichne typickým kuchyňským pachem smíchaným se včerejším cigaretovým kouřem. Takže k Richardovi v Žebětíně jedině na zahrádku.</t>
  </si>
  <si>
    <t>S rodinou jsme navštívili nově otevřenou pizzerii v Maloměřicích a byli jsme velmi mile překvapeni.Líbila se nám hlavně domácká atmosféra a příjemná obsluha,jídlo a hlavně pizza(opravdu je z čeho vybírat) neměli chybu.</t>
  </si>
  <si>
    <t>Obsluha velmi milá, jídlo chutné, netradiční, taktéž nápoje. Krásné a čisté prostředí restaurace a skvostné toalety, které nejsou vždy samozřejmostí. Preference chlazených potravin nad mraženými je více než sympatická.</t>
  </si>
  <si>
    <t>Do této restaurace jsme šli naslepo, potěšilo nás příjemné prostředí, velmi schopná obsluha a široká nabídka jídel. Objednali jsme si vepřovou panenku se slaninou a omáčkou ze tří druhú sýru a na tuzemské poměry vcelku netradiční fish &amp; chips. Obsluha nám byla při výběru jídel nápomocna. Stylově podávaná jídla nejen dobře vypadala, ale i výborně chutnala. Točená plzeň byla spíš prúměrnější. Rádi se sem v budoucnu vrátíme.</t>
  </si>
  <si>
    <t>Kompletně  zrekonstuovaná restaurace, takže vybavení včetně záchodú  nové a bez problémú, nápadně připomínající restauraci Mamut pub...... již poněkolikáté sem zde byl na poledním menu a maximální spokojenost, výběr ze 6 menu, maxi obrovské a hlavně chutné porce, obsluha rychlá i na to že většinou bývá přes poledne narváno.Cena menu  69kč.</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</si>
  <si>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</si>
  <si>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Dnes jsem navštívil tuto restauraci a byl jsem mile překvapen.Sushi-vynikající,je hrozně fajn sedět a nechat se obsluhovat vybranými lahúdkami které tam jezdí.Porcování ryb a úplně čerstvé sashimi,vše s odborným výkladem-super.Obsluha příjemná a obětavá vysvětlit vše co potřebujete.Atmosféra byla velice klidná,v pohodě.Já jsem byl nadšen a spokojen,múžu všem jen doporučit!!!</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</si>
  <si>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nedostatkúm patří poměrně velká zakouřenost celé prostory, stačí 4, 5 kuřákú a po púl hodině mi to začínalo být velmi nepříjemné, chtělo by to kuřáky usměrnit ven, nebo zajistit výkonné větrání. Velmi příjemná hospúdka až na tu zakouřenost. Mohu doporučit.</t>
  </si>
  <si>
    <t>Ahoj všichni, po delší době jsem pozval manželku na večeři; na doporučení přátel do nové, španělské restaurace v Brně (Paladeo). S klidným svědomím múžu doporučit, odešel jsem zcela opojen: galicijský vývar se zelím, dušená hovězí oháňka, ale HLAVNĂ„Âš zmrzlinový turrĂłn s mangovým něčím...v tu chvíli jsem už ženu nevnímal a do večera s ní nemluvil!! Něco mně říkala, ale nedával jsem pozor.. Doporučuji, velepříjemná kuchyně a místo.</t>
  </si>
  <si>
    <t>Obsluha příjemná, nicméně pomalá. Jídlo podprúměrné, za tu cenu silně nevyhovující porce i kvalita.</t>
  </si>
  <si>
    <t>Další návštěva naší oblíbené restaurace. Tentokrát jsme si dali slávky na víně - naprosto vynikající, řekl bych jídlo díky kterému se spousta lidí bude vracet. Dále kachní prsa se šňĄouchanými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</si>
  <si>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Při vstupu mě příjemně naladil interiér, který stylově odpovídá typu restaurace.Objednali jsme si rúzná jídla s tím, že je múžou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bodú za atmosféru, protože na nás připadl stúl pro dva u dveří, atmosféra by byla určitě příjemnější u nějakého jiného...</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</si>
  <si>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</si>
  <si>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</si>
  <si>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slovákú o tom co je lokša,játra v lokši byla i málo teplá. Před tímto jídlem mohu jen varovat.Přesto jde o dobrou restauraci,kde je třeba v kuchyni jestě zlepšit kontrolu toho co jde hostúm na stúl.Mohu doporučit k návštěvě.</t>
  </si>
  <si>
    <t>Tuto restauraci rozhodně nedoporučuji, vyhněte se jí!!Jídlo je prúměrné, nic moc... Dala jsem si tam víno, které bylo i přes celkem vysokou cenu fakt příšerné - chutnalo jako vinný ocet. Chápu, že jde o anglickou restuaraci, ale jak múže vúbec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</si>
  <si>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detailú (včetně výborného olivového oleje na carpacciu a čerstvých bylinek jako zdobení) a umírněných cen v Brně konkurenci. Hlásím se ke štamgastúm.</t>
  </si>
  <si>
    <t xml:space="preserve">Zašli jsem o víkednu na zvěřinové speciality. Gulášová zvěřinová polévka velice dobrá, výrazná chuňĄ, přinesená velmi horká (což beru jako plus). Paštika s pistáciemi vynikající, kousíčky zvěřiny uvnitř, chutná kombinace s pistáciovými oříšky. Jelení roláda byla už prúměrná,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vždyňĄ to k sobě nijak nepasuje. Pořád stejným nešvarem je, že jídlo trvá opravdu dlouho. V resto je prúvan od klimatizace, celkem slušně táhne na záda - slečna servírka ji na moji prosbu ztlumila, ale prúvan byl stále. Je jasné, že je tam kvúli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</si>
  <si>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zákazníkú. Nepochybuji, že brzy bude rezervace nutná!</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</si>
  <si>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chuňĄově výrazná omáčka. Knedlík měl akorát konzistenci. Kolegové měli Dančí plec na smetaně a Pečenou jelení směs se šípkovou omáčkou. Obé také s karlovarským knedlíkem. Obě omáčky dobré, ale moje švestková byla chuňĄově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</si>
  <si>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Po necelém púl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chuňĄové buňky nepřijdou zkrátka. Losos byl opravdu pěkně křupavý, přitom šňĄavnatý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</si>
  <si>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Atmosféra i obsluha úžasná. Velké zklamání z hlavního chodu - dala jsem si filátka z vepřové panenky, ke kterým byla na múj vkus kyselá omáčka a lanýžová kaše chutnala jako obyčejná bramborová kaše:-) Ochutnala jsem i telecí líčka od přítele a nic extra. Asi smúla, jak usuzuju z předchozích názorú.</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</si>
  <si>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múj vkus všechny chody laděny do sladka, což múže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chuňĄového nebe:) Jinak s jídlem i nápoji naprostá spokojenost. Bodík dolú dávám obsluze za dílčí nedostatky (např. zapomenutý nápoj z menu) a slabší komunikaci hezčí polovičky personálu servisu. Celkově bych řekl, že nastavená cenová hladina plně odpovídá předvedenému výkonu.</t>
  </si>
  <si>
    <t>Dojmy z naší první a zcela jistě ne poslední návšěvy.Zážitková restaurace nacházející se v nově otevřeném ****/***** hotelu na ň ilingrově náměstí. Přímý vstup je trochu zastrčeně z ul. Biskupská, ale jde přirozeně projít i přes lobby a výtahem do patra. Zapúsobily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sýrú.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dúvodu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</si>
  <si>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Kulinářský zážitek a vzpomínky na dovolené ve ň 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lahúdkou. Tuto česnekovou omáčku znám, ale tady jsem byl velmi mile překvapen, že byla udělána zcela čerstvá ... a že se to na chuti pozná!!! Výborná vývarová polévka a pak jsme protentokrát zústali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</si>
  <si>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Poměrně nová restaurace v Brně - Medlánkách. Nahradila púvodní hospodu Kaplička (která měla dle mého své kouzlo). Moderní interiér narušuje ostré bílé osvětlení, posezení je trochu stísněné (na úkor maximální počtu hostú - stačilo by pár stolú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</si>
  <si>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ň ňĄavnaté maso, rýže naspod pánve pěkně opečená do křupava.. Fakt jsme si pošmákli. Tapas jako předkrmy fajn, akorát obsluha jeden popletla a místo zde vychvalovaného zapečeného ovčího sýra jsme dostali studený. Ale to bylo asi jediné zaváhání. Dezertúm taky nebylo co vytknout. Na pití k obědu jen matonka.. Takže za sebe múžu doporučit, stojí za vyzkoušení. </t>
  </si>
  <si>
    <t>Na sobotní večer jsme si rezervovali stúl,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chuňĄ se skvěle doplňovala s neobvyklou chutí belgického piva.Atmosféra byla příjemná, díky kvalitnímu odvětrávání nebylo zakouřeno (bohužel trochu chladno) a celkové prostředí ladí s charakterem restaurace. Obsluha púsobila mile, ale občas jsme chvíli čekali. Odcházeli jsme spokojeni a podnik múžeme doporučit.</t>
  </si>
  <si>
    <t>Prijemna pizzerka, kde se deti muzou zahrat a dospeli si pochutnat na povedenem jidle. Ale casto je plna, takze spis si udelat rezervacku. Jidlo nas jeste nikdy nezklamalo.</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</si>
  <si>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</si>
  <si>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kachní prsíčka na čerstvých brusinkách a dobrý veltlín, už vim, kam vzít přátele na dobré jídlo a víno, patří do top 10 v Brně</t>
  </si>
  <si>
    <t>Když jsem naposled zavítala do této kavárny, kam chodím poměrně často, uvědomila jsem si, že jsem ještě nenapsala recenzi. Shrnu proto mé zážitky z této kavárny do jednoho hodnocení (z tohoto dúvodu je uvedená celková útrata jen symbolická).Kavárna se nachází v historických prostorách Paláce ň 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oknúm, u kterých se dá sedět v obklopení polštářkú.Příjemná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obzvlášňĄ na sklenku vína. Na to, že se jedná o kavárnu, je zde opravdu široká nabídka rozlévaných vín - mě např. zaujala tato vína: červené a obzvlášňĄ rúžové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chuňĄovky jako poháry, toasty, saláty, atd. Takže o hladu tady člověk taky nezústane ;-).Personál je úslužný a vždy usměvavý.Do této oázy v centru Brna vždy ráda zavítám...P.S. už se těším na Svatomartinské, které má být z vinařství Bíza Čekjovice.</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</si>
  <si>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</si>
  <si>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Hlavne chodime na pizzu z italskych ingredieci - vyborna! Ale celkove velice dobra kuchyn.</t>
  </si>
  <si>
    <t>I na mne to trochu dělá dojem, že si jen dělají reklamu nastrčenými hodnotiteli.Navštívili jsme resto s manželkou, příchod trochu schovaný, interiér celkem fajn, kachličky na mne dělají dojem venkovské španělské hospúdky.První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stúl.K jídlu- výborný ovčí sýr v sušené šunce! ň pízek z tuňáka poněkud syrový na múj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dúvod, proč bych tam šel ještě jednou.</t>
  </si>
  <si>
    <t xml:space="preserve">V nově otevřeném traktu Olympie jsem narazil Sushi Point. Zde dojmy:Interiér: Perfektní, muselo to stát balík. Moc příjemné jsou i toalety.Obsluha: Po vstupu do prázdné restaurace (11:15) jsem narazil na otrávené obličeje pánú číšníkú (nemohu to neříct - púsobili jak socialističtí číšníci z RaJe). Být slabší povaha, tak se otočím a nevrátím se. Restaurace se během hodiny naplnila, s počtem hostú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zvlášňĄ dobré. - Sushi set (Makuno uchi bento) - směs nigiri, hoso maki, sashimi, gyoza. Rýže OK, suroviny v pořádku, standardní, nikoliv prémiové kvality. - Dezert - směs japonských košíčkú. Nejsem odborníkem na japonské košíčky a nechci nikomu křivdit, ale velký dojem to nezanechalo.- Pití - čaj sencha. V pořádku.Shrnutí:Zajímavý zážitek, ale nevidím dúvod se sem vracet. Podle mne je správné hodnocení 3,5 (bylo to o něco lepší než prúměrné, normální, ale opravdu dobré to nebylo). Je možné (a tak trochu doufám), že jsem se trefil do špatného okamžiku a ostatní hodnotitelé budou mít více štěstí.  </t>
  </si>
  <si>
    <t>Obrovske porce a chutne jidlo, ale to je tak asi vse... Ani neurazilo ani nenadchlo.</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</si>
  <si>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</si>
  <si>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 xml:space="preserve">Dobrý den,do této pivnice jsem chodila poměrně často, nyní jsem tam byla po dlouhé době opět, ověřit, zda se něco změnilo k lepšímu. Bohužel jsem byla opět zklamaná a tak bych ráda uvedla pár poznámek k předchozím příspěvkúm.To,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búčková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</si>
  <si>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 xml:space="preserve">Výborné zákusky, obsluha naprosto nejhorší. Zákusky si proto beru s sebou do krabice. AňĄ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</si>
  <si>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Měli jsme rybu a steak. Obojí velmi chutné. Obsluha příjemná, nevtírala, ale velmi VELMI pozorná. Tento večer byl příjemným zažitkem. Jedinou chybu má umístění celého hotelu.</t>
  </si>
  <si>
    <t>Krásná hotelová restaurace v centru Brna.</t>
  </si>
  <si>
    <t>Zašli jsme s přítelkyní na rybí akci - Z výlovu moravských rybníkú a byli jsme velmi spokojeni. Rybí polévky: pikantmí i staročeská byly velice chutné, stejně jako okoun v pivním těstíčku se šňĄouchanými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hostú(bohužel i obsluha)</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</si>
  <si>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vúbec za nic..Chodili jsme tam na menu jeden čas,ale také se strašně zhoršili, převařovali ze starších druhú, asi co zbylo a hlavně maso tam nemá určitě tu gramáž..</t>
  </si>
  <si>
    <t>v teto restauraci jsem bya pouze dvakrát, je fakt, že jídlo mají velmi dobré, teda aspoň těstoviny, které si tu dávám a jednou i pizzu.jen co ych chtěla vytknout je obsluha,snad jsem měla jen smúlu,ale byla velmi neochotná a když jsem si objednala lambrusko tak dokonce i pozveda obočí..Více se věnovala stolu plným pubertákú, kteří měli pouze nealko nápoje.</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</si>
  <si>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druhú svatomartinského vína již nyní červené nebylo. Nevadí, dali jsme si rúžové.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chuňĄ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prúměr. Obsluha vpořádku. </t>
  </si>
  <si>
    <t>Desetkrá jsem tu byl na obědě a desetkrát jsem odcházel s pocitem dobře utracených peněz.Sem tam lehce váhavá obsluha,ale jídlo.......va bene.Zatím díky.</t>
  </si>
  <si>
    <t>Pivo vyborne, jidlo v pohode a obsluha byla vzdy mila. Pokud sem jdete na dobre pivo a k tomu neco zakousnout, tak spokojenost.</t>
  </si>
  <si>
    <t>Navštívili jsme opět Měděnou pánev, hlavně kvúli bilboardu Martinské husy, který je nepřehlédnutelný. Všichni jsme si objednali husu, na požádání jsme všíchni dostali stehno, husa byla dobrá, propečená, dobře nasolená, zelí slušné, knedlíky chuňĄově dobré, jen ten bramborový trošku al dente. Z vín jsme si vybrali celou láhev mladého Svatovavřince rosé a na požádání jsme obdrželi karafu s natočenou vodou zadarmo. Hostú bylo poměrně dost, rezervace na některých stolech též, my jsme rezervaci neměli, ale problém s usazením nebyl. Příjemný večer.</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</si>
  <si>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kdy.Púsobí to dojmem, že:a) to nejsou schopni na dveře napsatb) hosté jsou jim lhostejní a je jim to jednoAch jo. </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</si>
  <si>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zústal bez dohledu. Snad se opět rychle vrátí na úroveň kterou měli díve.</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</si>
  <si>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manažerú. Za zády se mi tedy pořád někdo coural tam a zpátky pro svršky.Na svatomartinském menu měli netradičně kachnu místo husy, což mi vúbec nevadilo. S kolegou jsme každý záměrně volili jinou cestu v menu, abychom mohli ohodnotit. Moje domácí kachní paštika byla skvělá, jeho pečená kachní játra na hrušce parádní. Polévka spíše prúměrná,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zústal u kaštanú a dal si pěnu z pečených kaštanú. Velmi dobré.Na víno jsme samozřejmě chtěli ochutnat všechny tři svatomartinské, které nabízeli. Muller Thurgau (Jedlička &amp; Novák) jako aperitiv velmi zajímavé. Ke kachním předkrmúm Modrý Portugal (Mádl), kde jsem se až zalekl ve vúni,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kvúli zmiňované skupince manažerú na nás trochu zapomínali. Musím pochválit i takovou drobnost, jako potvrzení rezervace e-mailem do pěti minut.Na závěr musím říct, že to tu vzali za správný konec a co se týče poměru cena/kvalita nemají v Brně konkurenci. Určitě se sem brzo vrátím.</t>
  </si>
  <si>
    <t xml:space="preserve">Menší rodinná oslava. Skvělý předkrm, polévka i hlavní jídlo - obložený tác a bylo toho tolik, že se to při nejlepší vúli nedalo sníst. Vřele doporučuji! </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</si>
  <si>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podnikú,ale do málo z nich stojí za to jít.Sem se vrátm určitě. </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</si>
  <si>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</si>
  <si>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prúměrná,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vúbec nebyla pravda! Bohužel jsme nedokázali oponovat, protže jsme to neměli jak prokázat. Raději jsme útratu zaplatili a odešli. Ke všemu se nám při odchodu od baru pošklebovali.Toto je bohužel neřest všech sídlišňĄových hospod. Nemohu nic jiné než tuto restauraci nedoporučit a raději si příště zajet někam do centra. </t>
  </si>
  <si>
    <t>Ze Spolku začínám být krapet v rozpacích a bojím se, jestli nezačal trpět klasickým nešvarem českých podnikú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zdúraznila,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KONČĂŤM. V Brně jich je naštěsti stylových a OPRAVDU dobrých už dost, je z čeho vybírat.</t>
  </si>
  <si>
    <t>Polední menu jsou dobrá,vynikající polévky.Bohužel již od 13 hod.není nabídka menu kompletní.Příjemné a čisté prostředí.Návštěvu lze doporučit.</t>
  </si>
  <si>
    <t xml:space="preserve">Dobré pivo Starobrno + výborné pečené koleno. Krásně odpadalo od kosti, výborná chuňĄ, křen, papričky, velikost tak akorát. Prostě lepší jsem nikdy nejedl. Určitě přijdu zas. </t>
  </si>
  <si>
    <t>Bože, pro milovníky pizzy je tohle skoro sebevražda. Jíst mokrou pizzu se vážně nedá. Ani já ani přítel jsem nesnědli ani púlku pizzy, a to jsme měli ten den hodně velký hlad. Ta věc ani nechutnala jako pizza těsto, nevím, co to mělo být.</t>
  </si>
  <si>
    <t>Velmi příjemné a čisté prostředí. Obsluha je dobrá a jídlo vynikající. Myslím si, že tento penzionek je vhodný pro rúzné oslavy</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</si>
  <si>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</si>
  <si>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V The Pub poprvé. Pitelná plzeň, samo-čepování je velka legrace. Na doporučení zkušenějších spolustolovníkú jsem si dal žebra, která byla opravdu povedená.</t>
  </si>
  <si>
    <t xml:space="preserve">jedna z nej restauraci v brně!!!!super steaky a příjemná obsluha...:-) </t>
  </si>
  <si>
    <t>Tatarák opět něměli, pivo skvěly, čisnik opět vtíravý a nevkusně žertující.</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</si>
  <si>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</si>
  <si>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Sice jsme se púvodně vypravili do Borgo Agnese, ale nakonec jsme se rozhodli vyzkoušet nedaleko tuto novou restauraci a rozšířit si garstronomické obzory.Prostředí příjemné, obsluha snad trošku moc servilní. Obsazeno bylo v pátek navečer 4-5 stolú. Jídlo bez chyby. Já měla degustační menu (dýňová polévka - už jsem jedla lepší, lasagne, treska, hovězí pavé i pěna s bílé čokolády velmi dobré), manžel pak měl vepřové na 4 zpúsoby,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</si>
  <si>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capartú a telefonování jejich nevychovaných rodičú. Za to ale asi DČ nemúže.</t>
  </si>
  <si>
    <t xml:space="preserve">Do Café 99 jsem přestal chodit asi před púl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malúvek autistických dětí. </t>
  </si>
  <si>
    <t>Dnes jsme se stavili pouze na meníčko. Obsluha byla velmi příjemná, ale na to, že se jednalo o pravé poledne bylo tempo obsluhy vcelku volné, což mě lehce překvapilo - jednak čím víc strávníkú se vystřídá, tím větší tržby restaurace má a druhak, běžná pracovní pauza trvá 30 (no dobře někdy trochu víc) minut a ne každý si múže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budapešňĄkou pomazánkou, celkem ušlo.Krátké shrnutí+ určitě příjemná a usměvavá obsluha, příjemné prostředí+ čerstvé maso- žádný výběr jídel- vyšší cena (89,-)- mdlá chuňĄ- nevýrazné</t>
  </si>
  <si>
    <t>Na šelepku chodíme už roky, standardní úroveň si udržují hotovky - svíčková, guláš, vrabec - jde opravdu o dobrá jídla. Obsluha je většinou příjemná (jeden číšník jeden z číšníkú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Kvúli několika špatným návštěvám ale nezavrhnete oblíbenou hospodu že? Snad se rychle zlepší.</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</si>
  <si>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</si>
  <si>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 xml:space="preserve">Chodíme sem pravidelně na meníčko. V tomto směru je tato restaurace nepřkonatelná. Obsluha příjemná a velmi rychlá, v době obědú nezakouřeno a atmosféra příjemná. Jídlo je vždy minimálně velmi chutné, často až vynikající, když jej navíc vztáhnu k ceně - nemá chybu. Snad ještě zbývá dodat, že z porce se člověk vždy dostatečně nají. Prostě fajn. </t>
  </si>
  <si>
    <t>Křidélka Wings of fire nebyla ostrá, obsluha byla nepříjemná. Doslova nás vyhodil číšník v bundě púl hodiny před zavíračkou, tedy asi 20min poté, co nás nechali udělat a zaplatit poslední objednávku.Měla jsem co dělat abych se oblékla zatímco číšník čekal s klíči u dveří a ani jsem si nestihla odskočit. Už sem nikdy nepújdu.</t>
  </si>
  <si>
    <t>Byli jsme s přítelem na poledním menu. Polevka nic zvláštního, brambory nedovařené a kuřecím steakem jsem se málem udusila. Dezert radši nekomentuju.. Tato restaurace podle mě do TOP 10 v Brně nepatří.</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</si>
  <si>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domú). Perfektní zázemí pro děti (pokuta za špatný úklid koutku jde údajně na účet kojeneckého ústavu). Zamrzí kopec umělé šlehačky na kávě a dezertech (v těch je výběr taky slabší). Vcelku spokojenost.</t>
  </si>
  <si>
    <t>Púvodně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prúběžně většina stolú.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rúzných podnicích měli spíš smúlu. Náš číšník byl pro mě vzorem číšníkú- profík, navíc velmi milý, poradil, vysvětlil, nevnucoval se, neodtočené pivo ihned vyměnil, omluvil se a neúčtoval.</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</si>
  <si>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</si>
  <si>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 xml:space="preserve">Tak jsem nevydržel a šli jsme to s přítelkyní zkusit. Z jídelního lístku jsem si vybral porthouse ze svíčkové, přítelkyně si však vymyslela jídlo, které v jídeláku vúbec nebylo. V hospodě jsme byli asi jediní (o púl deváté večer!), ale servírka byla ochotná a vypadala, že by se tím zabývala i kdyby tam bylo víc lidí. ň 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púl desáté (v tu chvíli třetí pár zákazníkú za dobu co jsme tam byli) a šel si sednout dolú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drobnústek na kráse - vegeta ve smetanové omáčce, súl, couvert, súl, kozel za 35kč, nehezké lacině vypadající misky na polévku a příbory... Nevěřil jsem tomu, ale asi se stavím.  </t>
  </si>
  <si>
    <t>Starši vyšši číšnik s patkou, stál za hov..:D. ale jidlo dobrý, až na panenku, kterou Vám neudělaji na váleček, ale pěkně rozbouchaji...Bořšč skvělý</t>
  </si>
  <si>
    <t>Milé překvapení! Ăšplně náhodou jsem se při prújezdu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šňĄavnatý, lehce křupavý a rýže byla správně uvařená, lehce podlito šňĄávou.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</si>
  <si>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</si>
  <si>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</si>
  <si>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</si>
  <si>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Velmi příjemný večer, byli jsme mile překvapeni. Předně chválím obsluhu - profesionální, pohotová, příjemná a usměvavá. Jídlo samotné bylo vynikající, pokrmy jako celky byly chuňĄově dokonale sladěny. Pili jsme vodu, proto není hodnocení za pití. Celkový dojem nedokázalo pokazit ani poněkud buranské osazenstvo firemního večírku. Udělali jste nám velkou radost, děkujeme za příjemný zážitek a brzy k vám opět zavítáme :-)</t>
  </si>
  <si>
    <t>Objednal jsem si Labužnické menu:Gratinovaní šneci s modrým sýremKrevetková polévka zjemněná smetanouRagú z mladého kance se špekovým knedlíkemK pití Sauvignon, panenská sklizen, pozdní sběr vinařství Grmolecň neci dobří, ale modrý sýr trochu přerážel jejich jemnou chuňĄ(jen s česnekovým máslem byli lepší)Krevetková polévka napřed nebyla, pak zase už byla, ale když ji přinesli, tak byla zahuštěna smetanou, která se trochu připosrazila- ale chuňĄově dobráK chutnému, jemnému ragú nebyl špekový knedlík, ale obyčejný kynutý, asi prúmyslový(byl jsem na to ale předem upozorněn)Celkově nic moc, doufám, že příště to bude lepší!  :))</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</si>
  <si>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kuřákú, načichnete až do morku kosti.Celkové hodnocení - pohodová pivnice, která si nanic nehraje.</t>
  </si>
  <si>
    <t>V listopadu jsme si po fotbálku zarezervovali stúl a strávili příjemný večer.Obsluha byla v pohodě.Žebra a kolena -katastrofa.Na tom jsme se shodli .Obojí bylo nedopečené,nešlo od kosti.Ostatní jídla -standart.Atmosféra s vláčky výborná,i když na nápoje jsme čekali trochu déle než jinde,ale to jsme vláčkúm odpustili.</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</si>
  <si>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</si>
  <si>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Včerejší večeře neměla chybu, předkrm čerstvé ústřice a šneci, hlavní chod ňezy ze svíčkové na horkém grilu podávané na čerstvé rukole a sypané sýrem Gran Moravia a Gnocchi ve smetanovém krému z lesních hřibú. není co psát, bylo to super. Víno ryzlink rýnský p.s. ze sonberku výborné. Všem doporučuji návštěvu.</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</si>
  <si>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nemúžu. Milý pane majiteli, více mé peníze neuvidíte, jeli vám vlastní zábava milejší před zábavou hosta. O to více mě to mrzí, že kuchař vystřihl skvělé houbové rizotto.</t>
  </si>
  <si>
    <t>Zašli jsme na krátkou večeři a opravdu jsem byl velmi mile překvan. Velmui delikátní kančí jehla s jatýrky - dobrota</t>
  </si>
  <si>
    <t>sice se zpožděním, ale přece jen - pro doplnění mozaiky příspěvkú.Na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stolú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smúlu ...</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</si>
  <si>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</si>
  <si>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 xml:space="preserve">Hrúza hrúz...objednali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</si>
  <si>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Musím říct, že Havana byla vždy moji oblíbenou restaurací. Za poslední púlrok se ale hodně zhoršili a to zejména co se úrovně servisu týče. Nepříjemná obsluha, často popletou objednávku atp... Při rodinné oslavě spousta trapasú...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</si>
  <si>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 xml:space="preserve">Přinesená polévka byla studená, hnusná a vúbec nešlo o objednanou gulášovou polévku. Po ochutnání jsme ji vrátili, zaplatili nápoje a dostali od obsluhy vynadáno, že jsme blbí a nepoznáme gulášovou polévku. Nikdy více.  </t>
  </si>
  <si>
    <t>Obsluha naprosto neprofesionální, salonek jsme měli do určité hodiny, před koncem této doby se číšník zeptal mohu Vám přinést účet?, místo aby nás požádal o přesunutí se k jiným stolúm. Restaurace byla v té době téměř prázdná, takže místa by pro nás bylo dost i jinde. I během obsluhy se choval hrozně. Jídlo podprúměrné, místo panenky jsem dostal krkovičku, trocha práškové omáčky a místo lesních hub v tom byly 3 kousky neidentifikovatelných kouskú žáby nebo co to bylo. Americké brambory nechutné, zcela jistě ohřívané podruhé. Za 175 korun bych si představoval větší pochutnání. Již nikdy více do tohoto podniku.</t>
  </si>
  <si>
    <t>V restauraci jsem po roce byl během týdnu hned dvakrát. Do jídelníčku přidali na druhou stranu nějakých 20 jídel nepoevropštěných - pouze v čínštině. Rozhodně doporučuji tato, byňĄ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búšek a byl jsem naprosto nadšený. Druhé objednané vepřové s vúní ryby (po čínském zpúsobu, ne to z českého lístku) bylo taktéž výborné (byňĄ jsem ho v týdnu měl dvakrát a pokaždé bylo trochu jiné). Bílá rýže či nudle standard. Na pití jsme si dali kvúli zimě jasmínový čaj a byl moc dobrý - k jídlu se hodil rozhodně víc, než pivo. Kamenem úrazu je bohužel obsluha. Jediná servírka je sice pěkná, ale soustavně se tváří jak kakabus, byňĄ asi nemá v úmyslu být nepříjemná. Naopak paní majitelka, když občas vyběhne (asi z kuchyně) je super, nešetří úsměvy a jídlo chutná hned ještě ještě lépe. Určitě se zase stavíme.</t>
  </si>
  <si>
    <t>Ochutnali jsme degustační menu a zapili výborným italským vínem, vše výborné, prostředí i obsluha příjemné. Pro mě asi momentálně nejlepší restaurace v Brně.</t>
  </si>
  <si>
    <t xml:space="preserve">V restauraci jsem dlouho nebyla, ale musím říci, že v mých vzpomínkách figurovala lepší obsluha. Částečně to omlouvá příprava větší akce, ale u profíkú by to neměl být dúvod. Nemúžu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</si>
  <si>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 xml:space="preserve">Uspořádali jsme zde vánoční večírek. Jako hlavní jídlo jsme pro všechny objednali pečené sele. Musím říct, že to bylo velmi dobré. Jako doplněk jsme pak objednali salátový bar a jako sladkou tečku domácí štrúdl.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</si>
  <si>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Příjemné bistro s jídly za rozumnou cenu, v ceně jídel je již zahrnuta i porce rýže. Porce jsou poměrně veliké a v kombinaci s polévkou se pak jedná o fyzicky náročnější záležitost ;-). Kdo má rád pikantní jídla, múže si je libovolně přiostřit feferonkovou pastou (automaticky na stolech).Obsluha je milá, poměrně svižná, i když je v bistru více lidí. Prostředí je příjemné, i když je bistro umístěno v obchodním centru, nepřipadáte si jak na ulici.</t>
  </si>
  <si>
    <t>Prostředí laděné do pohádkova mě neoslovuje. V tomto případě ještě navíc jeví známky únavy. K pití pivo. Bez závad v kvantitě i kvalitě. K jídlu Hobitúv steak. Steak z roštěnce na zeleném tabascu, virginia koření (?), neuvedl jsem stupeň propečení. Maso obalené v barevném pepři, mírně opečené. Na řezu zcela uniformní struktury a rúžové barvy. Křehké a hodně slané, výrazně pikantní. Předpokládám, že bylo naloženo v dusitanové soli. Výši útraty nevím, byl jsem pozván.</t>
  </si>
  <si>
    <t>Na Taj se ke mně dostalo několik doporučení, tak proč to nevyzkoušet? Prostředí je klasicky orientálně nevkusné, ale v tomto ohledu se myslím nepřizpúsobují našemu vkusu, takhle to v Asii vypadá dost často (a húř).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</si>
  <si>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</si>
  <si>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V Ambře jsme měli FIREMNĂŤ VEČĂŤREK, jídlo formou rautu - naprosto užasné,obsluha rychlá, vstřícná a navíc vtipná.Všichni se skvěle bavili, takže pro příště večírek vždy v AMBňE.</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</si>
  <si>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</si>
  <si>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hroznú  kabinet atd. a to vždy za stejnou cenu, ale kvalita nižší)Pivo také prúměr, stejně jako žebra, .Jako pivnice pro študáky možná dobré, ale to by asi museli mít nižší ceny piva. Jako lepší hospoda na jídlo v zimě nedoporučuji.</t>
  </si>
  <si>
    <t>Právě jsem se vrátil z gastronomického zážitku, rumpsteak S omáčkou ze zeleného pepře, NEUVĂ„ÂšňITELNĂ zelňačka s plackou, pečená žebra na medu, kachní játra na portském víně, a dalešické pivo jako křen ( nefiltrovaná 11 ). Obsluha rychlá a vtipná i po několika pivech co jsme s kolegy zvládli.  jen tak dál!</t>
  </si>
  <si>
    <t>Musím se přidat k pánovi, který odhadl tuto restauraci velmi trefně. No nechutnalo mi tam - bez chuti, bez nápadu, ve stylu hoĂ„ÂŹme něco na talíř, dejme hromadu nesmyslú okolo toho něčeho a třeba to vyjde. Nevyšlo, ten kdo má na starosti tento cirkus by měl do kuchyně angažovat kuchaře místo klaunú.</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</si>
  <si>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vúči klientovi považuji v takto skvělé a plně obsazené restauraci za mimořádný zážitek. Pánové vydržte , zvedáte úroveň brněnských restaurací do netušených výšin.</t>
  </si>
  <si>
    <t>Green je jistota - jistota dobrého jídla, příjemné atmosféry a sympaticky praštěné obsluhy :-)Přeji hodně úspěchú v novém roce !</t>
  </si>
  <si>
    <t>Železnou nemohu soudit,ale stejný majitel má i Rúži dřevěnou,která není v seznamu.Je pravda,že majitel je zosobněná arogance a personál,který jsem zažil já byl taky.Už nikdy víc.</t>
  </si>
  <si>
    <t>Dnes jsem navštívil s rodinou tuto poměrně novou restauraci. Interiér na nás púsobil příjemně, obsluha byla usměvavá a rychlá. Na jídlo jse si vybrali rumsteak se šňĄouchanými brambory, pečená žebra a kachní čtvrtku se zelím. Byli jsme opravdu velice spokojeni a rádi se vrátime.</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</si>
  <si>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</si>
  <si>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dúvěru, tam se dají sehnet opravdu kvalitní suroviny ( viz pár dílú Jamieho Olivera na dvd). Rád se vrátím a zkusím vindaloo :-)</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</si>
  <si>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</si>
  <si>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ňekl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ň 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VĂŤCE a jen se mohu modlit, aby sem nepřišel nějaký cizinec a nenarazil na tyto Ă˘Â€Âžnaše českéĂ˘Â€Âś praktiky !!!</t>
  </si>
  <si>
    <t xml:space="preserve">Včera jsme zde strávili Silvestr. Za 950 Kč na osobu jsem si představovala trošku něco jiného, nicméně je Silvestr a vše se dá odpustit...kromě naprosto šílené živé hudby, která byla spíše polomrtvá. Zřejmě po púlnoci vedení podniku pochopilo a tančili jsme za doprovodu rádia a rúzných cd nikoli v tanečním sále, ale mezi stoly v restauraci. Příští Silvestr asi strávím jinde. Ale přece jen pochvala : výborné víno a prezentace přímo ukázková. </t>
  </si>
  <si>
    <t>Sice obsluha trošku zmatená, ale jídlo vynikající, opravdu MEGA porce za dobrou cenu. Pivo chuňĄově trošku vázlo a jelikož je restaurace ve sklepě, tak zde byla zima:(</t>
  </si>
  <si>
    <t>Nedávno jsem byla pozvána do této restaurace a byla jsem mile překvapena. Indická restaurace, kde obsluhuje a vaří indický personál je pro mě dúvěryhodným podnikem, kde se nemusíte bát, že za své peníze dostanete náhražky. Jídlo vynikající, milá obsluha. Držím podniku palce a nechňĄ vydrží majiteli víra, že zákazník kvalitní pokrm, milé zacházení a příjemnou atmosféru vždy ocení.</t>
  </si>
  <si>
    <t>Včera jsem se rozhodl navštívit s přítelkyní tuto Chaloupku v době poledních obědú. Ve 13:15 již nabízeli pouze jedno menu, které se nám vúbec nezamlouvalo a tak jsme byli nuceni si objednat něco z jídelního lístku. V jídelním lístku jsme bohužel nenašli ani jeden to, na co jsme měli chuňĄ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púlmetru od mého ucha servírka upustila náruč s tálíři......Už jsem fakt nevěděl co si počít. Ještě bych chtěl zmínit, že jsem si chtěl mé jídlo osolit, ale solnička byla prázdná a i když servírka viděla, že se marně snažím ze solničky dostat súl,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</si>
  <si>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hříbkú i rajčatová polévka vynikající. Černé rizoto s chobotnicí výrazné chuti, krémové konzistence. Chobotnice chutná a měkká. Hovězí líčko dušené na zelenině s šňĄouchanými bramborami vynikající. Maso měkké až rozpadavé, jemné chuti. Leželo na podkladu z brambor, doplněné zvlášňĄ dušenou mrkví a řapíkatým celerem. Obojí měkké, ale stále pevné konzistence a přirozené barvy. Celkově chuňĄově  a esteticky vynikající pokrm. Dušené hovězí pozvednuté  do výšin bez veškeré pompy, rukavice hozená minutkovým specialitám. Jen se obávám, že ji v zemi smažákú nikdo nezvedne.</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</si>
  <si>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</si>
  <si>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prúměr...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</si>
  <si>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Předešlé hodnocení vypadá skoro jako od majitele, tak se podělím o zkušenosti i já. Pivo zde mají opravdu dobré, to ano. O jídle by se však již dalo pochybovat, často se utápí v tuku a např na topinkách je zcela jasně poznat chuňĄ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</si>
  <si>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Tuto restauraci jsme si vybrali na oslavu synových narozenin.V sobotu ve 14 hodin byl obsazen jen jeden větší stúl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</si>
  <si>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Nově otevřená restaurace mě nadchla.Púsobí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problémú podávají. Což hodnotím velmi kladně.Obsluha nevtíravá a pohodová.Příjemnou atmosféru nekuřácké restaurace podkreslují nautické motivy.Určitě se sem ráda vrátím ochutnat specialitky šéf kuchaře!</t>
  </si>
  <si>
    <t>Snad vše podstatné bylo řečeno. Koncept Avia Café stojí na kvalitních surovinách, jejich citlivém zpracování a dobrých receptech (které mnohdy múžou být jednoduché). Navíc proměnlivá nabídka. To je prostě múj šálek čaje.Polévky celá společnost u stolu označila za jedny z nejlepších, co jedla. Z předkrmú musím vychválit grilovaný lilek s kozím sýrem, i pepřově pikantnější carpaccio z chobotnice. Rizota umí krémová po italsku.Originální je nabídka horkých alkoholických nápojú. A ani nabídka vín nezklamala a hodí se k pokrmúm.Akustika je o něco hlučnější, ale na druhou stranu není slyšet obsah hovorú od vedlejších stolú.Jen se bojím, jestli budou stíhat uspokojit poptávku, protože popularita rychle stoupá.</t>
  </si>
  <si>
    <t>Obsluha skvělá, nekuřácká část moc pěkně upravená, načančaná, long island ice tea výborně namíchaný, ale jídlo samotné (Burger a fazolové chilli) slabý prúměr - ve srovnání s již zavřeným Rodeo drive šlo pomalu o mizérii a přitom ceny dvojnásobné (jídlo).</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</si>
  <si>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</si>
  <si>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Po nějakém čase jsme se domluvili, že pújdeme zapařit. Mimo obvyklejší Bláhovky padla volba na Guinness. Interiér je již léta slušný a když se přidala i dobrá obsluha (pán tvrdil, že je tu teprve druhý den) , dobré pivo dá se tvrdit, že je to dobré místo na pro pár zářezú milovníkú irského moku. Rozhodně ovšem nejezte, to udělejte po cestě sem. kuchyně je hodně slabým článkem. Nejprve jsme chtěli nivové koule, které nedělají, ale nivu v nábídce měli. To byl gastronomický vrchol večera, prúměrné koule. po prvním talíři bohužel niva došla. Následoval sýrový talíř, eidam, uzený eidam, balkán, bohužel vše české provience. Když hlad dostupoval vrcholu odchodlali jsme se požádat o medilonky z panenky a vúbec o nějaký talíř plný řízečkú rúzných povah. Výsledek byl katasrofický, nechutné suché cosi, konzistence jerky. Pivo, ale bylo dobré, číšník milý a rychlý, taxík dojel až do atria. pěkný večer.</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</si>
  <si>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</si>
  <si>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Velice nevkusné posezení resaurace,špinavé ubrusy umatlané skenky k pití,nepříjemná obsluha a jídlo nedodělané-sirové!Návštěva této restaurace,poprvé a tudíž i naposled!!!</t>
  </si>
  <si>
    <t>V tomto podniku,se prúměrně najíte ale co se týče obsluhy,je to k zamyšlení!HRň®ZA.</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</si>
  <si>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druhú čokolády. Chtělo by to možná obměnu jídelníčku, což se prý v únoru chystá, tak se máme jistě na co těšit.</t>
  </si>
  <si>
    <t>Do této restaurace jsme chodili docela často, i když se nám styl závodní jídelny nikdy nelíbil,dřive jsme si vcelku pochutnávali na jídle....Bohužel se nyní velice ve všech směrech zhoršili.O další návštěvě neuvažujeme!</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</si>
  <si>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</si>
  <si>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byňĄ drobný prostor pro zlepšení by se vyrýpat dal (např. domácí knedlíky, byňĄ chuňĄově výborné, byly trošičku tužší). Nadchla mě řada dořešených detailú, jako polstrované židle, čisté ubrusy, stolička pro děti, přívětivá nabídka přidání omáčky, brandy podávaná ve správných skleničkách, opravdu čisté záchody a další. Po šesti letech v Brně asi nejlepší hospúdka, co jsem navštívil s bezkonkurenčními cenami.  </t>
  </si>
  <si>
    <t>Sushi i prostředí výborné, není nad to si z pásu vybrat co se mi líbí, V restauraci mívám problém co si z nabídky suhi vybrat. Občasné nedělní akce - všechny talířky po 70,- kvituju s povzděkem. Mohu jen doporučit.</t>
  </si>
  <si>
    <t xml:space="preserve">snad club ale restaurace to rozhodně není nerikam ani tak ani tak proste byt tahle hospoda nekde na kraji mesta tak asi nevydzi nic mene dobrou chut  </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</si>
  <si>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nemúže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múže vúbec dovolit mě něco takovýho říct a on v klidu odpověděl a proč bych jako nemohl......pan šéf by měl asi vysvětlit tomuto číšníkovi jak se má chovat k lidem kteří chodí do jeho rest. utrácet peníze, jinak to nebude mít dlouhého trvání a múže zavřít.......... </t>
  </si>
  <si>
    <t>S kamarády jsme chtěli vyzkoušet jejich proslavený tatarák a musím říct, že nás rozhodně nezklamal. Spíš naopak, dlouho jsem neměl něco tak dobrého. Maso bylo evidentně čerstvé, krásně rúžové a velmi jemné. Smíchat múžete bez obav všechny ingredience na talíři i při gramáži 250 g. Topinky byly akorát, pořád platí, že vám je na požádání připraví i na sucho, což jsme tedy nevyzkoušeli. Plzeň k jídlu byla prúměrná (nutno říct, že jsem ovlivněn tím, že plzeň úplně nemusím), stejně jako obsluha, která je na celou hospodu sama a i to byl zřejmě dúvod její únavy. Na tatarák a pivo rozhodně doporučuji.</t>
  </si>
  <si>
    <t>pochutnala jsem si zde na výborné vepř.panence naloženou v česneku a jako příloha fazolové lusky,mnam mnam.</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</si>
  <si>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</si>
  <si>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</si>
  <si>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ň OTEK.</t>
  </si>
  <si>
    <t>Poprvé jsem zde byla někdy v září 2009,bylo to celkem prúměrné meníčko, nic zázračného, ale odpovídalo to ceně. Jako dezert byl na vývěsní tabuli uveden medovník, ten ovšem došel a číšník nás o tom vúbec neinformoval. Bez ptaní pak na stúl položil 3 kopečky zmrzliny. Pravda je, že venku byla docela zima, moc nadšení jsme z toho tedy nebyli.Trochu zvláštní přístup, že ano. Moje druhá návštěva: svíčková - byla skvělá, opravdu poctivá, vynikající domácí knedlíky...Jen jsem nepochopila, proč múj společník dostal jiný počet knedlíkú (za stejnou cenu, pochopitelně). Co mě však přesvědčilo, abych sem napsala pár řádek, byl přístup číšníkú.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stúl položil pohár s pitím. Svoji pozornost si vynutil pěkně neurvalým zpúsobem: to slúvko s dovolením na mě naštvaně zařval tak, že jsem měla pocit nejšpinavějšího desperáta. Svíčková, nesvíčková, číšník je základ každého dobrého hostince, 3x a dost, sem už nejdu.</t>
  </si>
  <si>
    <t xml:space="preserve">Nechtěl jsem  púvodně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kvúli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</si>
  <si>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Rád bych měl nějaké vlídné slovo pro tuto restauraci, ale nejde to. Majitelé do vybavení a interiéru investovali určitě hodně peněz, ale zapomněli obsluze říci, že si má hostú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prúměr, byňĄ mírně předražený.</t>
  </si>
  <si>
    <t>dali jsme si specialitu týdneTagliatelle s telecími nudličkami v houbové omáčce z pravých hřibú a lahúdkové cibulky, zjemněno zakysanou smetanoustandartně 11 Svijany a víno měsíce Batuta/Vino de la tierra de Castilla/TEMPRANILO - 2008/ň panělskoJídlo dobré, jen trochu pečlivěji nakrájet maso, aby nebylo spojené okrajovou blánou, pivo standartně dobré a víno  celkem slušné. obsluha dobrá jako vždy ve čtvrtek večer !  :))</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</si>
  <si>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</si>
  <si>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Tak jsem opět vyrazil do dnes mohu říct mé oblíbené restaurace, polévka silný vývar byla výborná s velkými kusy masa, hlavní chod nobelsní  (medailovky s pikantní omáčkou propečené akorát na múj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</si>
  <si>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</si>
  <si>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Rovněž jsem zavítala do Szegedu ze vzpomínky na studentské časy - a moc se to teda nevyplatilo. Jídelníček fádní, spíše inspirovaný současnou maĂ„ÂŹarskou kuchyní, tzn. drtivá většina věcí v trojobalu (to byl alespoň múj dojem, když jsme si všichni obědnali rúzná jídla a všichni měli trojobal).Vsadila jsem na kuřecí prsa s uzeným sýrem a jatýrky. Bez varování v jídelníčku v trojobalu (pardĂłn za neustálé opakování se), málo udělaná, játra nevábné barvy a vúně. Oblohová zelenina rozmražovaná, ještě s kousky ledu.Espresso slabé s nepatřičným množstvím vody. Při námitce k pokrmu, že nebyl úplně v pořádku, mi bylo sděleno, že to není možné, že byl v pořádku. Placení ve stoje u pokladny.Z pozitivního zústává pouze vzpomínka a plus v podobě polohy podniku.</t>
  </si>
  <si>
    <t>Do Černého medvěda jsem zavítal po pár letech a múžu říct, že zústalo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dúvod znovu restauraci nenavštívit.</t>
  </si>
  <si>
    <t>Chodíme denně na menu a jinam už bychom nešli...klasické české jídlo uvařeno na jedničku..někdy není sice místo na sezení,ale to je spíše dobrá reklama. Rozhodně poměr cena/kvalita skvělý.S pozdravem zaměstanci Renocar BMW</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</si>
  <si>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</si>
  <si>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Nedalo mi to, a také musím do této diskuze přispět. Múžu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dúrazném požádání a přestože parmezán, který tam nebyl, je v ceně, nám tuto rukolu zaúčtovala navíc). Druhé objednané coly jsme se už do odchodu nedočkaly. Carpaccio bylo zmrzlé a nedochucené a mělo opravdu odpornou konzistenci, takže jsme ho raději ani příliš nejedly. ň koda, protože prostředí restaurace je jinak pěkné.</t>
  </si>
  <si>
    <t>...jako start, nebo mezičlánek při nejenvíkendovém tahu zatím vždy fajn :o)</t>
  </si>
  <si>
    <t>Tuto restauraci mám u práce a tak do ní občas zavítám. Hodnocení bude obsahovat rúzné návštěvy v prúběhu posledních měsícú. Nejprve k interiéru který vznikl se staveništích unimobuněk, mám stále v paměti jak to byl největší pajzl na Lesné kde se scházeli unavení dělníci na svých deset. Bohužel olepením rohoží a trámú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večerú trávit čas. S obsluhou a jídlem už je to však horší. Ženské se skoro neusmějí, pánové eskalují od přílišné familiérnosti až po úplnou odpornost a ignoraci jedno ve středním věku. Minutky i meníčka, chuňĄovky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</si>
  <si>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</si>
  <si>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Opět hodnotím hromadně několik svých předchozích návštěv této restaurace. Mám ji velmi rád, z brněnských řeckých je to favorit. Už tradičně si tady nedáváme žádné hlavní jídlo, místo toho si objednáváme hromadu předkrmú a ochutnáváme. Jednou jsem měl velkou žízeň, tak jsem vedle objednaných nápojú požádal ještě o púllitr vody z kohoutku. Obsluha mi místo toho gratis přinesla vychlazenou vodu, zřejmě ze Ă˘Â€ÂžstudánkyĂ˘Â€Âś.</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</si>
  <si>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stupňú.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vúbec.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</si>
  <si>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Zdravíme Báru, jsem stálí hosté poledních menu. S kvalitou jídel jsme spokojeni, pouze nám chybí zastoupení bezmasých jídel v denní nabídce. Ze tří jídel denně by alespoň jedno mohlo být bezmasé. Přejeme spoustu spokojených návštěvníkú. Otesánci</t>
  </si>
  <si>
    <t>Ahoj všichni návštěva momo baru v 11:30 usedáme jako první bar je zatím prázdný tak si sedneme k pásu který je plný talířkú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múžu jen doporučit ale asi bude dúležité v jakou hodinu bar navštívit. Při odchodu byl bar skoro plný. Tak dobrou chuňĄ</t>
  </si>
  <si>
    <t xml:space="preserve">Moc poviku pro nic.... </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</si>
  <si>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</si>
  <si>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hříbkú, žádné žampiony!!! ChuňĄově vynikající. Zpúsob jakým zde kuchař jídlo připraví na talíř se mi velice líbí, žádné přehnané oblohy přes púl talíře se zelím a vším možným. Porce je na snědení akorát, ani se nepřejím, ale rozhodně nejsou porce malé. Přeji majitelúm hodně štěstí a rozhodně se sem  budeme vracet. Pochválit musím také obsluhující číšnice, které nám hned připravili větší stúl, jsou milé a rychlé. SUPER SUPER SUPER. Ještě k předchozímu hodnocení: minule jsem si dal risoto s olivami a sušenými rajčaty- výborná mňamka, asi měl zákazník blbý den.Konečně pořádná restaurace v KrPoli.</t>
  </si>
  <si>
    <t xml:space="preserve">Velmi přiíjemný a moderní interiér ve variacích zelené barvy Vás nechá na chvilku zapomenout, že jste ve sklepních prostorách. Obsluha příjemná a při upřesňování výběru jídla pomohl dokonce osobně jeden z italských majitelú.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</si>
  <si>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Měli jsme chuňĄ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artyčokú, nakládané žampiony doplňovala šunka, olivový olej a slušná porce parmezánu. Na požádání kuchař doplnil černé olivy. ChuňĄově výborná pizza. Kolega si nechal vegetariánskou netradičně doplnit šunkou. Opět chuňĄově vlemi dobrá kombinace rajčat, papriky, kukuřice, žampionu a permezánu, doplněná jak jsem psal šunkou.K pití jsme zvolili Tramín červený jakostní 2007 z Kobylí. Výrazná jemná vúně v kombinaci s krásně žlutou zlatavou barvou a příjemnou jemnou chutí.Obsluha vynikající, pozorná, nevtíravá. Celkový dojem z jednoduchého, ale velmi příjemného interiéru velmi dobrý.</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</si>
  <si>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chuňĄ bohužel ne. Masou bylo přeložené a uvnitř byla šunka s citronovou kúrou. Děsil jsem se, že tam bude rozteklý hermelín, ale obrovské kusy toxické hořké kúry ho plně nahradily. Vzhlem ke špatnému parkování si toto místo asi neoblíbím.</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</si>
  <si>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chuňĄ žádná prostě hrúza.ale byla sranda a už tam nikdy nepújdeme a nejlepší bylo když číšník odnášel talíř a ptal se jestli chutnalo řekl sem že to byla hrúza tak se usmál a řekl kuchaře to dnes moc nebaví.</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</si>
  <si>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dúvod, že si nás všimli až po deseti minutách, že jsme deset minut po dojezení měli na stole stále prázdné talíře.Jídlo: Polévky byly tentokrát spíš prúměrné,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prúměrné známky. Uvidíme příště.</t>
  </si>
  <si>
    <t>Púvodně jsem svoji poslední návštěvu ani nechtěl komentovat, ale nedá mi to - když tady čtu samou chválu, tahle restaurace má sice barvitou historii, ale dnes je to je lehce nadprúměrná IVka. V posledních letech jsem ji navštívil 3x a za pochvalu stoji snad jen maĂ„ÂŹarská polévka Pusta, maso prúměr, a to co při poslední návštěvě vydávali za Bagetu zapékanou třemi druhy sýra s ořechy opravdu nešlo pozřít.</t>
  </si>
  <si>
    <t xml:space="preserve">velmi mile překvapeni, jen tak dál </t>
  </si>
  <si>
    <t>Pozdni nedělní oběd, vedeni zvědavosti čtenářú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prúměr. Naopak pizza guatro formagi, kterou jsme si dali k vínu ( rozlévané a ok) byla skvělá. Tenká, sýry výborné. Takže suma sumárum, odkaz na michelinského kuchaře jim ubližuje, bez zbytečného očekávání je to dobrá restaurace</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</si>
  <si>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múžete jen tušit co vám vlastně účtuje :-(.  Pokud v Mariani doladí některé nedostatky tak za mě múžu jen doporučit.</t>
  </si>
  <si>
    <t xml:space="preserve">V této restauraci jsme jedli, ale jídlo nám nechutnalo,rozhodně nebylo připraveno z čerstvých surovin, později nám z jídla bylo špatně, dle mého názoru by neškodilo, kdyby přísady, které kuchař používá, podléhaly dúkladnější kontrole.Celkem dúležité mi připadá i to, že restaurace má v nabídce speciality italské kuchyně, ale jídla rozhodně nejsou připravována z originálních italských přísad, nebo alespoň kvalitních a čerstvých surovin.Co se týká servírovaných nápojú,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aňĄ si každý utvoří názor sám, ale já bych tuto restauraci k návštěvě nikomu nedoporučil. </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</si>
  <si>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dorúžova pečená kachní prsíčka opravdu do rúžové měli daleko a dušené hrušky na kterých byla kachna položena byli nevýrazné.. Myslím že tohle by se kuchaři se zkušenostmi z michelinské restaurace opravdu stát nemělo.. Co opravdu musím chválit je vizuální úprava pokrmú na talíři.. Jako obrázek opravdu hezké..  Rozlévané Italské víno bylo prúměrné, ale od toho jsme ani více nečekali.. Když to zhrnu čekal jsem tedy mnohem více a další návštěvu v nejbližší době určitě neplánuji..</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</si>
  <si>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ubrouskú. Jako hlavní jídlo jsme měli výborný steak s fondue sýrem...byl přesně takový jaký má být - medium a šňĄavnatý a rybu s rajčaty a olivami, která byla také velice chutná. Nakonec jsme vše završili grapou, která tenhle výjimečný zážitek jen podpořila. Nevím jakou zkušenost mají ostatní, ale já jsem byla velmi spokojená a múžu tuto restauraci s čistým svědomím vřele doporučit.</t>
  </si>
  <si>
    <t>Prostředí kavárny je útulné, pozitivum je, že se zde nekouří.Na pití jsem měla rozlévané Veltlinské, velmi dobré. Měla jsem zálusk i na múj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chuňĄovky: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</si>
  <si>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Hospodu jsme navštívili po dobrých zkušenostech z loňského léta, kdy jsme tady byli na poledním menu. No výsledek bohužel stál za to. Hezky postupně.JĂŤDLO:-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vúbec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šňĄavnatá,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PITĂŤ:- svijany - dobrý,- kofola - dobrýOBSLUHA:- tragédie o dvou lidech - aneb nejlepší je, když jsem schovaný za barem - však když bude mít někdo na něco chuňĄ, on si dojde ...</t>
  </si>
  <si>
    <t>Absolutně tragická obsluha; špinavé talíře; jedno ze tří jídel nepoživatelné. Sem už nikdy!</t>
  </si>
  <si>
    <t>inspirován předešlými kladnými referencemi jsme zašli s ženou do této ristorante.Interiér je velmi příjemný, překvapila nás poměrná rozlehlost prostor.V pátek podvečer bylo obsazeno cca 6 stolú.Část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</si>
  <si>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Po delší době jsme s přítelkyní navštívili turo restauraci a byli jsme se změnou velice spokojení. Opravdu už jsem tady nebyl minimálně rok a mile mne překvapili. Obsluhovala nás mladá příjemná slečna a kdyby šlo dát 6 bodú, tak by je dostala. K jídlu jsme si dali pečenou krkovičku se zelím a knedlíkem a kuřecí prsíčko s fazolkama. Krkovička byla rúzovoučká a měkká, asi to maso bylo dlouho naložené, když to mělo tak pěknou barvu. Prsíčka s křupavou kúžičkou byla perfektně upečená a šňĄavnatá,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</si>
  <si>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Ve Whiskey baru jsem si asi nikdy nedal nic jiného než tatarák. A ani tato návštěva nebyla vyjímkou a byl, jako vždy, vynikající. Pivo Hoegarden prý výborné, ale moje Plzeň teda nic moc. Obsluha na pohodu.</t>
  </si>
  <si>
    <t>velice příjemná restaurace, dobré jídlo (pizza capriciosa i losos s limetovou omáčkou), dobré pití (výborná plzeň; široká nabídka vín), příjemná obsluha. Doporučuji k návštěvě.</t>
  </si>
  <si>
    <t>Po recenzích zde na fajnšmekru jsem se rozhodl vyzkoušet pizzerii nedaleko svého bydliště. Do restaurace jsme přišli kolem púl druhé odpoledne v sobotu. Kromě nás zde byli ještě dva hosté. Interér restaurace je velmi příjemný. Púsobí jednoduše a vkusně. Opravdu připomíná italskou tavernu. K jídlu jsme si dali pizzu Quattro stagiony a Tono. Obě jsme si dali napúl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</si>
  <si>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 xml:space="preserve">Včera jsem byl poprvé na sushi v česku. Byl jsem překvapený když mi číšník místo čerstvého džusu z pomerančú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kabátú bez pomoci obsluhy. Tento detail jsem obsluze odpustil, protože náš případ byla vyjímka. ň lo spíše o nedorozumění než úmysl či lenost. </t>
  </si>
  <si>
    <t>Interiér je velice hezký, všude čisto, příjemná akvária lemují zdi. Bohužel obsluha byla velice zmatená, zapomněla donést kokteily. Na jídlo sme čekali 40 minut. Farářovo tajemství s hranolky bylo vynikající. Bramboráčky a katúv šleh také. Zmrzlinové poháry opravdu výborné:) Až na trošku zapomětlivou a pomalou obsluhu, je to velice příjemné místo k návštěvě</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</si>
  <si>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</si>
  <si>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pozval jsem rodice na doporuceni do ceske restaurace, prostredi je neobvykle ne prilis pohodlne ale prijemne, maji opravdu obrovske talice plne jidla, neveril jsem svym ocim, ale kvalita nic moc.</t>
  </si>
  <si>
    <t xml:space="preserve">pozval jsem rodice na doporuceni do ceske restaurace, prostredi je neobvykle ne prilis pohodlne ale prijemne, maji opravdu obrovske talice plne jidla, neveril jsem svym ocim, ale kvalita nic moc. </t>
  </si>
  <si>
    <t>S touhle restaurací jsem prostě vždycky spokojena. Jídlo je vždy naprosto bez chyby, navíc za docela slušný peníze. Obsluha je příjemná a dá se zaparkovat přímo u restaurace.Chodíme sem často a rádi. Určitě múžu všem doporučit.</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</si>
  <si>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aňĄ se nad svým jednáním a řízením businessu zamyslí.Jediné, s čím jsem vždy maximálně spokojena je obsluha, která dokáže potěšit, je vstřícná, ochotná i na úrovni vtipná. </t>
  </si>
  <si>
    <t>příjemné prostředí s příjemnou obsluhou, nabídka jídel dostatečné - obsluha nabízí jídlo mimo lístek, pochutnal jsem si na:- hovězí carpaccio, jen tak pro chuňĄ, - jemný houbový krém - naprosto excelentní,- jehněčí filet na grilu - lahoda.těším se na další návštěvu :-)trošku nepříjemné je parkování, což není výtka vúči restauraci ale spíše vúči architektovi ...</t>
  </si>
  <si>
    <t>Parkování před restaurací nebude asi vždy jednoduché, ale měli jsme ň›těstí, místo bylo přímo před restaurací.V celkem útulném interiéru typu country nebylo plno a tak jsme usedli ke stolu. Na múj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</si>
  <si>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Pizza vcelku uchazejici, bohuzel za posledni dobu nekolikrat zdrazovali.</t>
  </si>
  <si>
    <t>jako přípravku před cestu do Paříže jsme zvolili tuto restauraci.Prostředí - příjemné uvítání obsluhující slečny - měli jsme rezervaci dole v nekuřácké části (klenuté sklepení). Trochu nám vadilo těsné sousedství stolú - některá témata jiných hostú opravdu nepotřebuji sdílet (např. erekce seniorú) :O/  ...Ale milá a profesionální obsluha a vkusná reprodukovaná hudba nám pomohla se s tím vyrovnat.Potěšila možnost vybrat si víno ochutnáním z několika vzorkú.Jídlo:předkrmy:Rybí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zpúsobem to jíst) a Espresso.Celkový dojem velmi dobrý - jeden z nejlepších poměrú cena/výkon</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</si>
  <si>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</si>
  <si>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 xml:space="preserve">Co dodat... moje oblíbená hospúdka.... Jjídlo jedním slovem LUXUS </t>
  </si>
  <si>
    <t>Kodo máme poblíž, tak jsme riskli bez rezervačky vyzkoušet jejich japonský gril. Bohužel ani jeden ze dvou grilovacích stolú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púvodně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zpúsob :) Určitě se o tom zajdeme přesvědčit..</t>
  </si>
  <si>
    <t>tentokrát jsme s přáteli zkusili zajít na pivo mimo centrum.Trochu mne sice odpuzoval šílený název podniku, ale pro jistotu jsem zarezervoval stúl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dúvod mé návšrěvy - pečená žebra v marinádě. Určitě jedny z nejlepších, co jsem jedl. K nim bohatá obloha (zelenina, rozpékaný česnekový chléb)Restaurace je velmi dobře dopravně dostupná (MHD) - autobus. šalina, trolejbus.Neberou platební karty..</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</si>
  <si>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ň koda jen, že tato restaurace není na lepším místě. Experti řemesla kulinářského z dvou mnou kritizovaných, nejmenovaných restaurací (nemluvě o umělé obsluze, kterou v podniku mají) by se sem měli jít učit.</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</si>
  <si>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chúze jako robot a nacvičené grimasy. Umí se ti lidé usmát jinak než jen tak jak je naučili na školení? Opravdu nevím kdo múže být z této restaurace unešen - snob? Který si potřebuje něco dokazovat?Moje doporučení je jasné - pokud se chcete dobře najíst jděte jinam.Jaroslav Malý </t>
  </si>
  <si>
    <t>návštěvu této restaurace mohu jen doporučiji,- na chuňĄ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vúči zákazníkovi mohli učit).aby nebylo vše pouze pozitivní - jedná se o kuřáckou restauraci, což celkový dojem trochu kazí.</t>
  </si>
  <si>
    <t>Do restaurace jsem zasel na obed s manzelkou a pochutnaly jsme si moc  zena si dala na doporuceni cisnice sladke a kafe, co se nam nelibilo, vysoky stul, ale jiny volny nebyl.</t>
  </si>
  <si>
    <t>V restauraci jsem se s kolegi velice dobře najdl, byl zde i příjemný vzduch vzhledem k tomu, že se jedná o kuřáckou resturaci. Jídlo bylo dobře připravené steaky byly dle požadavkú připraveny, velmi kladně hodnotím i předkrm zejména Carpaccio bylo vynikající. Obsluha byla velice aktivní, stále se o nás starali, nebyli však přehnaně vlezlí...celkový dojem z restaurace hodnotím jako velmi dobrý.</t>
  </si>
  <si>
    <t>Druhá návštěva tohoto podniku posílila jeho ambice stát se jakousi jistotou, pokud si chci udělat chuňĄový výlet ze zajetých kolejí.Na nedělní poledne nás překvapil rychle se plnící sál.ň 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</si>
  <si>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 xml:space="preserve">Denně tento podnik navštěvujeme za účelem oběda. Zajímavá nabídka z 6-ti tradičních i netradičních pokrmú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štamgastú, kteří občas dostanou i to jídlo, které pro ostatní došlo. Co se ale pokrmú týče, vždy chuňĄově vyvážená, někdy zajímavá a jinde neviděná jídla, která zde opravdu umí udělat i jako polední menu. I rychlá obsluha se pak podepíše na výsledném čase, který nám oběd zabere, aniž bychom to do sebe házeli.  </t>
  </si>
  <si>
    <t>Dnes poprvé v Aidě na Orlí. Bohužel srážka s pomalým, nepříjemným a neochotným personálem. Takže 1x bonaqua za 28 Kč a nashle, tady peníze nechávat nebudeme. V létě jsem ze stejného dúvodu, tj neandrtálské chování personálu, zanevřel na Aidu na Jakubském náměstí, takže se problém s firemní kulturou možná týká celého řetezce této značky. Sem už nikdy. Ale kam jinam?</t>
  </si>
  <si>
    <t xml:space="preserve">Opravdu nechápu lidi, kteří tuto restauraci hodnotí kladně. Tento podnik jsem se rozhodl navštívit 3x. Třetí návštěva byla poslední šance - a vskutku byla a už tam nikdy nepújdu. Tak tedy rovnou k věci.Na to, než si mě někdo stačil všimnou, jsem čekal asi 5 minut. Byl jsem znechucen cenami, které naprosto neodpovídaly standardu, a to ani nebudu psát o sortimentu meníček, které jsem si mohl objednat. Hrúza....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vúbec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vúbec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hostúm na záda pivo (ano, to se tam opravdu stalo) a kde si hosta váží. Výsledek: nikdy nikdy nikdy víc. Doporučuju jenom svým nejhorším nepřátelúm a ostatním velkým obloukem vyhnout.Zážitková restaurace rozhodně ano, ale v jiném slova smyslu. </t>
  </si>
  <si>
    <t xml:space="preserve">Toto hodnocení je založeno na asi 10-ti návštěvách. Do této restaurace chodíme většinou na polední menu. Pokud si nevybereme z 3 jídel, která se každý den mění, múžeme si vybrat z dalších asi 10-ti jídel za meníčkovou cenu. S jídlem jsme zde neměli nikdy problém, obsluha je velmi příjemná, rychlá, pohotová a púsobí profesionálně. Prostě bez problémú.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</si>
  <si>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Ahoj všichni ve čtvrtek jsme zašli do Archy a zase paráda dali jsme si degustační menu (7 chodú) a vše byla úplná pecka škoda že bez alko nápojú ale nevadí, obsluha velice příjemná a ochotná, jediné co bylo trochu překvapení tak kuřáci přes jeden stúl sedělo u stolu 5 lidí a asi měli olympiádu v kouření štěstí bylo že to nešlo na nás ale na stúl na druhé straně a bylo vidět že jim to vadí a to dost. Jinak bylo vše super a už se těším na akci Plavba jižní Amerika hlavně steaky to zase bude dobrota tak zatím ahoj.</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</si>
  <si>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</si>
  <si>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múj vkus tak suchá,že se skoro nedala jíst.I mražená pizza ze supermarketu mi chutná víc.Čekala jsem šňĄavnatou pizzu se spoustou rajčatového suga a spoustou šňĄavnatých ingrediencí,vždyňĄ je to u pravé italské pizzy samozřejmost! Vúbec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múj osobní názor,a každému chutná něco jiného,aňĄ si každý udělá svúj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vúbec nechutná.Přeji majiteli spoustu jiných spokojených klientú.</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</si>
  <si>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</si>
  <si>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</si>
  <si>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</si>
  <si>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Navštěvuji pravidelně s cca měsíčním intervalem, někdy i častěji za sebou, vždy večeře, s poledním menu zkušenosti nemám. Byl jsem i s návštěvou z Holandska, restaurace zabodovala. Jen aňĄ to vydrží! Jídlo je dobré, pěkně servírované, jídelní lístek příjemně nastavený. Jen bych trochu tlumil hudbu, někdy púsobí až rušivě.</t>
  </si>
  <si>
    <t>Mají tam nejlepší pizzu ve městě .. lepší jsem snad nejedl ... je to velice dobrá restaurace se super výběrem v menu ... chuňĄ si tam najde každý ja ital či čech ...mají velice nádherný interier , který se jen tak v brně  nevidí ... opravdu stojí za to tam jít a vsadím se svámi že se budete rádi vracet. :-)</t>
  </si>
  <si>
    <t>Bývalo dobré, ještě před rokem a púl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nápojú), přitom podnik prázný...ň koda. Nicméně stále nadprúměrné na místní podmínky, ale jsou tu lepší...</t>
  </si>
  <si>
    <t>Zajimave,byla jsem tam s kamoskou, ktera žila  11 let v Italii a ta byla s jidlem a kavou nadsena.Vadila nam jenom voda, nalita v dzbane. Byla jsmem tam znovu a voda nam byla servirovana s lahvi.</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</si>
  <si>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</si>
  <si>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no tak abych se přidal.parkrát sem zašel a celkem sem byl zklamaný,co se celkové vyzáže restaurace týče,na to bych neměl špatnýho slova...ale ostatní hrúza,obsluha je někdy velice nepříjemná a znechucená,sem tam něco zapomenou dodat,kdo se na to má koukat?jídlo,to je asi škoda sem psát,na to že tam většinou mají plno tak na dva a púl stolu i s personálem,se člověk načeká a chuňĄově no parkrát až hrúza.Co k tomu dodat?akorát na pizzu kterou sem si párkrát objednal nemám žádný připomínky ba naopak,spokojenost na místě.Kdyby se vedení někdy vžilo do role zákazníka,bylo by jasno.Myslím,že menší změna by neškodila,naopak.</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</si>
  <si>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byňĄ v poloprázdné restauraci malinko nestíhali. Celkově mně restaurace mile překvapia a určitě sem ještě rád zajdu, protože paella a jídla od vedljšího stolu vypadaly také moc dobře.</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</si>
  <si>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vúni i chuti. Poživatelné, ale bez známek odrúdovosti, po smti. Nereklamoval jsem jen na přání manželky.</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</si>
  <si>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</si>
  <si>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Interiér: španělské jsou snad jenom kachličky, kazetový strop se tam vúbec nehodí-jako v kanceláři, zbytek interiéru byl kvalitní, ale se ň panělskem neměl nic společnéhoJídlo: dle jídelníčku jsem se strašně těšil, mořské plody byly kousky rybího masa, dvě krevety a kousky něčeho neidentifikovatelného, múj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</si>
  <si>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ň 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hospúdka,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</si>
  <si>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Do restaurace jsme zašli s manželem na brzkou večeři asi kolem páté. V restauraci v tu dobu bylo velmi málo lidí. Později se začala plnit zejména nekuřácká část, ve které jsme byli i my.Polévka z mořských plodú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</si>
  <si>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...nezbývá než souhlasit s již napsaným. Ăštulná, příjemná a vzdušná hospúdka s Xichtem. Na nic si nehrají. Pan číšník mluví a ví o čem a ještě k tomu jej příchodem neobtěžuji.... prostředí prostě řecké. Ochutnali jsme několik předkrmú a polévku a jsem rád že jsem si nedal ještě hlavní jídlo, to už by mi je mohli rovnou zabalit. Z dezertu mne pravda drrrnčí zuby ještě teĂ„ÂŹ jak byl sladký a víno z pryskyřice....mno dobře :o) Nemám dúvod se nevrátit...</t>
  </si>
  <si>
    <t>Tak v této restauraci jsem byla asi před rokem a byla jsem upozorněna známím aňĄ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</si>
  <si>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 xml:space="preserve">Restaurace se tváří jako na naše poměry poměrně luxusní podnik, ale už během obědnávání a hlavně ochutnávání si člověk připadá jako Alenka v říši divú.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ň panělsko s Mexikem, první sousto mi málem explodovalo v puse! Nehledě na to, že jídlo nebylo označeno vúbec jako pikantní!!! Tepelně upravená zelenina byla rozblemtaná a gazpacho mělo vzezření kukuřičného těsta. ň koda peněz a hlavně volného večera.  </t>
  </si>
  <si>
    <t>Nápad, nemít standardní obědová meníčka jako všude jinde, je sice chvályhodný, ale obávám se, že nad možnosti podniku. Málokdo si múže dovolit čekat na přinesení jídla 40 min. Což je opravdu škoda, protože chuňĄově dobré - tentokráte linguine s lososem. Rozhodně se tak nezařadím do skupiny obdivovatelú, co nad pomalou obsluhou pro kvalitní jídlo přimhouří oči (tolik, kolik by bylo třeba, jich ani nemám).</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</si>
  <si>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</si>
  <si>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</si>
  <si>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</si>
  <si>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zpúsobem dobře dochutil, ale parmazánu bylo příliš a přebíjel chuňĄ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vúbec nechutnala, po smetanové chuti ani stopy a šlehačka ze plechovky to nemohla spravit. Takže jsem maso jedl samotné, jinak bych si ho zkazil.   K pití Plzeň, ta moc dobrá nebyla, prúměr. Atmosféra v poniku taková spíš lidová, ne zase přímo hospodská, obsluha pohotová.Popravdě jsem byl celkem zklamán, uvítal bych spíš než milion druhú mas preciznější práci kuchaře zejména s omáčkami a směsmi na steaky. NEjlepší steaky v Brně? Doufám, že ne!  </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</si>
  <si>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prúměr. Obsluhující slečna se sice snažila chodit víc mezi hosty, ale nedělala víc jak jednu objednávku naráz a moc se nerozhlížela, takže druhou část objednávky jsme museli jít udělat na bar.Suma sumárum, prostředí pěkné, jídlo prúměr, obsluha slabší. </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</si>
  <si>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</si>
  <si>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Moc ráda bych s menším zpožděním okomentovala svou poslední návštěvu v této fantastické restauraci. Bylo to dne 14.2., tedy na sv. Valentýna. V Borgo Agnese bylo servírováno Menu určené pro tento den a každý chod byl doplněn výborně sladěným rúžovým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smyslú dokonale završilo. Opravdu děkuji za neuvěřitelný žážitek.</t>
  </si>
  <si>
    <t xml:space="preserve">K jídlu jsme si dali tatarák a byl jeden z nejlepších, jaký jsem v Brně jedl. Maso krásně jemné, rúžové.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</si>
  <si>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</si>
  <si>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Prostředí příjemné, i když celkem oblačné - ale na to jsem háklivý.Obsluha nad očekávání milá - alespoň slečna servírka která obsluhovala náš stúl.Jídlo - steak z panenky 149,-, americké brambory 30,-. Bohužel steak - ač se na něm vlastně nedá nic zkazit - byl méně než prúměrný, spíše podprúměrný - nevýrazná, až trochu divná chuňĄ, rozhodně nedobře nachuceno a upraveno. Brambory celkem slušné, obloha se zdála čerstvou. Chtěl jsem si dát ještě omáčku, ale za 50,- se mi zdála předražená, ale s ní by steak možná měl alespoň nějakou chuňĄ.Pití - dalešické pivo, á 30,- chutné. Celkově na pití a posezení fajn, jídlo bych příště již neriskoval!</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</si>
  <si>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</si>
  <si>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</si>
  <si>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Prostředí příjemné, na sobotní večer naprosto prázdno. Nezakouřeno.Pití? Co chcete od Starobahna. Sudové víno relativně slušné.Jídlo - Prsa bledé súlužebné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</si>
  <si>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problémú. Celkový dojem byl tedy spíše rozpačitý.</t>
  </si>
  <si>
    <t>Do Modré rúže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ChuňĄově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prúměr.</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</si>
  <si>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</si>
  <si>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Dalešiské pivo je pro mne opravdu velké plus, avšak pečená křídla byla dle mého málo křupavá i propečená, nicméně byla opravdu rychle hotová. Ikdyž je pravda, že bylo jen z 1/5 obsazeno. Pro milovníky dobrého piva, kteří si na chuňĄovkách k pivu příliš nebazírují hodnotím A+. Kdo hledá gastro-zážitek, zcela jistě je na špatné adrese!</t>
  </si>
  <si>
    <t xml:space="preserve">Pizza byla poměrně dobrá, možná trošku sušší než by bylo třeba. Na české poměry ale lepší prúměr.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ň idit se nás nesnažili;-) </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</si>
  <si>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pokrmú. Pravda je, že jsem se pořád nemohl dosoli, ale solnička na stole byla.Prostě - snad dle předchozích hodnocení změnili kuchaře, ale já jsem nebyl až tak zklamán.</t>
  </si>
  <si>
    <t>Pozor! ň elepka má nového majitele a nejde ke dnu, protože už je hluboko v bahně brněnské gastronomie. Hnusný zakouřený lokál (nekuřácká vinárna zavřená s tím, že se rekonstruuje - už třetí měsíc asi), neochotná až protivná obsluha (stále se asi mění, v prúběhu třech návštěv byl pokaždé někdo jiný) a v takovém prostředí i to pivko bylo hnusné. Na jídlo jsme ani neměli odvahu.</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</si>
  <si>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kvúli návštěvě, která za každou cenu chce vidět interiér této restaurace. Snad tato šance nebude poslední.</t>
  </si>
  <si>
    <t xml:space="preserve">Pizza za pět...nejlepší v brně bez diskuze </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</si>
  <si>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púl hodinky. Abych nekřivdil jak čočková, tak rajská byly výborné. Další púlhodinka čekání na hlavní jídlo: Lamb Masala dobré, omáčka úžasně jemná a tak akorát pikantní, maso tam střídavě, jednou na jazyku se rozplývající, jindy trochu tužší. Palak Kofta - špenát pouze prúměr, Annapurna Thali - část s jehněčím sic přetékala do dalších částí, jinak ale spokojenost. Celkově múžu hodnotit jídlo jako výborné, horší je to s obsluhou (a kuchyní), která je sice přiměřeně úslužná, ale informovat o hodinovém čekání (a případná omluva) jaksi nehodlala.</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</si>
  <si>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</si>
  <si>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</si>
  <si>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</si>
  <si>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Do teto restaurace chodime na obedova menicka. Vzdy je obsluha prijemna (pan majitel s manzelkou) a uz si i pamatuji sve stamgasty :). Jidlo je chutne. Nejlepsi je nabidka obedove pizzy za 69Kc. Ktera je vzdy vynikajici a rychle hotova. Muzu vrele doporucit.</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</si>
  <si>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prúměr, ale v zimě je asi škoda jíst zeleninové saláty. Bohužel dojem pokazila španělská vaječná tortila, tedy vlastně obyčejná omeleta s klobásou a mraženou zeleninou - fuj! Kdyby tam nebyla ta klobása tak to nemělo vúbec žádnou chuňĄ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</si>
  <si>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Bohužel až po téměř roce další návštěva tohoto podniku, která ovšem opět nezklamala. Již tradičně společně jako předkrm jsme si dali smažené baklažány, choriatiki (míchaný salát s očím sýrem) a tzatziky. ZvlášňĄ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plodú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stúl a každý z těch lidí zvlášňĄ. Už se těším na léto, posezení za letních večerú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</si>
  <si>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</si>
  <si>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</si>
  <si>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LUXUSNĂŤ. Manželka si na doporučení obsluhy dala směs štavnatých řízečkú. Čekaní na jídlo nám zkrátila ošatka s pečivem a bylinkovým máslem. Po hlavním jídle jsme neodolali nabízeným dezertúm a vyzkoušeli -creme brulle a čerstvě pečený čoko dortík s vanilkovou omáčkou. Čekaní jsme si zkrátili cigaretkou na čerstvém vzduchu. Po celkové spokojenosti a osobnímu poděkovaní PANU KUCHAňI jsme 13.11.2009 spokojeně odcházeli. Děkujeme</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</si>
  <si>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</si>
  <si>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</si>
  <si>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Restauraci Green navštěvujeme z brněnských podnikú nejčastěji, velmi se nám zalíbila. I tentokrát jsme zamířili nejprve do oddělení pro nekuřáky, bylo zde však plno, proto jsme zariskovali stúl v téměř prázdné (a hezčí) části pro kuřáky.Objednané jídlo, manželka měla kuřecí kapsu plněnou chorizem s restovanou zeleninou, já steak Mafia se šňĄouchaným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obsahuje:súl,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</si>
  <si>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Do Avie chodíme docela často. Nejlepší byla premiérová návštěva - lehká středomořská kuchyně z čerstvých surovin v nepřekombinovaných variacích jako blesk z čistého nebe! Obsluha, byňĄ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předkrmú a dezertú, přestože jsou výborné (a domácí!!!). Jediná zásadní výtka - vždycky je mi tam zima!!! Takže sice tam chodím raději ve svetru, ale chodím, protože o dvacku levnější smažák mi za to jinde nestojí...</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</si>
  <si>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</si>
  <si>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Domácí svíčková s ROBI masem byla výborná, ořechový zákusek ještě lepší a latte s vaječným koňakem nejlepší. Příjemná obsluha (za pultem) a ve čtyři nebylo plno, takže skvělý zážitek v nekuřácké restauraci.</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</si>
  <si>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ChuňĄově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podnikú (na pivo a kus masiska k tomu) dobrá volba. </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</si>
  <si>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</si>
  <si>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chuňĄ přebila tento malý nedostatek. Steak byl propečený na požadovanou míru a brambory posypány čerstvou bazalkou. Po přineseném objednaném pití nám milý italský číšník donesl na stúl v mísečkách brambúrky a slané arašídy. Čekala jsem že tato pozornost bude započítána jako couvert, ale k mému překvapení jsme tuto položku na účtě nenašli, což hodnotím kladně. V jiných restauracích v Brně je účtován couvert jen za použití ubrousku a solničky (súl,pepř,párátka). Vzhledem k časové tísni jsme hned po jídle zaplatili, takže dezert ani kávu jsme nezkoušeli. Ale při další návštěvě si na to udělám čas. Nechali jsme víc než klasických 10%,protože to stalo zato. Tuto restauraci ráda doporučím i svým přátelúm.</t>
  </si>
  <si>
    <t>Rodinný oběd. Většina si dala velikonoční menu (šunková rolka, česnekový krém, pečené kuře s nádivkou a bramborem, štrúdl)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</si>
  <si>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</si>
  <si>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No, byla jsem tu jen jednou, tak ani nevím, co si mám myslet. Byla to zatím jediná moje návštěva indické restaurace, a moc nadšená jsem nebyla. Prostředí, obsluha, zpúsob servírování, všechno skvělé, ale jídlo k mým oblíbencúm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</si>
  <si>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Nechápu jak múže někdo pouštět stupidní hlasitou muziku s ještě hlasitějšími reklamami do hostú. To si jich nevážíte?Vrcholem všeho, že když jsem slušně požádal, jestli by bylo možno to rádio strošku ztlumit, bylo mi řečeno, že ne. Prý to má číšník zakázaný a musí to být nahlas....  Na to se nedá udělat nic jiného než odejít a nikdy se nevracet.</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</si>
  <si>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pújdeme ještě někdy vyzkoušet některý jejich večer s živou hudbou. Jediné co se mi nelíbilo jsou umělé orchideje na stolech a pro pravidelnější návštěvy je jídelní lístek ne moc obsáhlý, ale to je jen múj osobní názor ne kritika. V každém případě tato restaurace zcela předčila ve všech směrech moje očekávání.</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</si>
  <si>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stolú a lavic s bambusovým vzorem, až po žaluzie také v dřevěném tonu.Na stěnách kvetoucí sakury a sochy samurajú soupeřících klanú proti sobě(jak si múžete přečíst v jídelním lístku na konci).K pití japonské pivo(vyrobené v česku), slušné rozlévané moravské a jako digestiv doporučuji chutné švestkové víno zajímavé chuti. </t>
  </si>
  <si>
    <t>V žádném případě nesdílím nadšení některých přispěvovatelú. Obsluha se na dotaz na nealko tváří, jako že zákazník obtěžuje, pokaždé je zde nedýchatelno, pivo slušné, ale ničím nevyčnívá ze zavedených podnikú s kvalitním pivem a žebra se tentokrát ani nedala jíst, samý tuk. Celkově za lepší považuji Zelenou kočku na Kounicově/ň elepově, ikdyž zde ja taky téměř pokaždé nedýchatelno. V létě na posezení venku možná, ale jinak podprúměrná nalejvárna.</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</si>
  <si>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svúj první dojem (byňĄ desetistránkový jídelníček mohl být varováním) - vaří podprúměrně až spíše špatně. Popravdě mě to velmi mrzí, protože málokdo, koho jsem tam vzal, tam se mnou byl ochotný jít na jídlo podruhé a i mě už došla trpělivost a chuňĄ dávat tamní kuchyni další šance. Do téhle super restaurace tak už asi budu chodit spíše jen na pivko. (Nepovedlo se mi najít kontakt na majitele, kterým bych tyto své dojmy rád sdělil doufaje, že překopou jídelák a zařídí aby se vařilo dobře.)</t>
  </si>
  <si>
    <t>Do této pizzerie jsem vždycky rád zavítal. Jednak kvúli vynikající pizze, jednak taky kvúli milé a pohotové obsluze, která dokázala vždy vykouzlit úsměv na rtech. Bohužel při mých posledních návštěvách mě obsluhovala naprosto neprofesionální servírka (bruneta, kolem 25 let). Vúbec si nás nevšímala, byla neochotná, nepříjemná, jako kdybychom ji obtěžovali. Majitelé, udělejte s tím něco!! V poslední době už jsme slyšel kritiku na neprofesionální chování této servírky od více známých. Je to škoda, jinak jste super podnik!</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</si>
  <si>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chuňĄ prostě nikam nekatapultovala, což bych u zážitkové gastronomie moc rád. Za docela nešňĄastnou tečku považuji Creme Brullée s rúžovou vodou. Konzistence fakt hustého pudinku nás dvakrát neoslovila a to tento dezert vyhledávám pro jeho nepřeslazenou lehkost... Celkový dojem fajn, jen si nejsem jist co z návštěvy by mne mělo přinutit k návštěvě další :o(</t>
  </si>
  <si>
    <t>S manželem a přáteli jsme se rozhodli navštívit restauraci Paladeo. Objevili jsme ji teprve před týdnem. Je to trochu mimo hlavní cestu a múže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chuňĄ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</si>
  <si>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Návštěva na polední tříchodové menu.        * Čekanka se sýrovým dipem    * Kuřecí polévka s kuskusem ovoněná čerstvou pažitkou    * Steak s hovězí roštěné s fazolovou otýpkou, pečenou bramborou a vinným glazéČekanka příjemně překvapila a připravila chuňĄové buňky. Polévky byla chuňĄové dobrá, bohužel jsem byl ochuzen o kuřecí maso, které měl zřejmě za nás všechny kolega:-). Na závěr přišel steak, který byl naprosto vynikající, maso nebylo příliš tuhé, jinak šňĄavnatý, stupeň propečení naprosto vyhovoval, v kombinaci s fazalovou otýpkovou se skvěle chuňĄově doplňovali.Na pití Litovel, který sice většinou nepiji, ale dnes mi nevadilProstředí přijmemné, jediný kaz bylo radio zbytečně nahlas, které se moc nehodilo. Obsluha přijmná, rychlá nevtíravá.Určitě zavítám zase.</t>
  </si>
  <si>
    <t>Na návštěvu v této restauraci jsem se už nějakou dobu chystal. Múžu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</si>
  <si>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Interiér restaurace je velice poutavý, má svoji atmosféru. Obsluha nic moc, určitě by mohla být lepší. Jídlo výborné, ale pití je velmi drahé. Trošku dražší restaurace, ale stojí za to, jí navšítvit.</t>
  </si>
  <si>
    <t xml:space="preserve">Nejlepší bar v Brně!!!:) a hlavně- špičková obsluha. </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</si>
  <si>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</si>
  <si>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problémú.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</si>
  <si>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kuchařúm hezky vidět pod ruce:-) Jediná nevýhoda restaurace je její prostředí typické pro nákupní centra. Na romantickou večeři bych to neviděl, ale na chutný oběd během nakupování se tam zajít určitě dá.</t>
  </si>
  <si>
    <t>Obsluha hrozná, šli jsme na zelené pivo - bylo ředěné na baru normalním pivem. po protestech sme se jen dočkali arogantního jednání a výsměchu od obsluhy . Hoegarden naprosto nechutný - teplý , nedotočený a celkově opravdu divná chuňĄ. Reservace byla pro 10 lidi a dostali sme stul kde se dalo sedět max. v 6ti lidech. Nepříjemné sezení na tvrdých a vyklajících se lavicích. Záchody max pro 2 lidi, víc se na pánksý opravdu nevejde. Při odchodu nám ještě bylo naúčtovano 8 piv navíc, které sme nikdo neměli. Naprosto otřesný zážitek a zkažený celý večer.</t>
  </si>
  <si>
    <t>Mohu s potěšením říci, že další návštěva Výtopny se vydařila. Jediná nepříjemná věc byla, že kvúli novému uspořádání místnosti jsme cítili kouř. Žebra byla narozdíl od minulé návštěvy vynikající a krásně masitá. Medem tentokrát nešetřili, naopak jej bylo spíše až moc.</t>
  </si>
  <si>
    <t>Polední menu s kolegy v této restauraci bylo pro mne zážitkem plným protikladú. Přicházíte do sklepa, ve kterém vás vítají dva Indové. Prúměrně vypadající sklep z lícových cihel doplňují indické obrázky a sošky slonú.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pokrmúm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prúměrné, protože jsme pili kofolu.</t>
  </si>
  <si>
    <t>Nemúžu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pivařú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</si>
  <si>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 xml:space="preserve">Dovolte mi přidat taky pár svých postřehú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dnú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ň 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kúl v plotě a jenom furt nadává, když přijdou další hosti a nedej bože aby někdo přišel na pivo po 21.hodině. Nechápu jak múže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halířú tak je to takový prúměr. A ještě něco málo k destilátúm: to co vám přinesou nikdy neodpovídá tomu co si objednáte. Jagermeister je dost odlišný od originálu nejen chutí ale neuvěřitelnou opocí po ránu. Resumé: Nedoporučuju! Radši tam nechoĂ„ÂŹte pokud nemusíte!!! </t>
  </si>
  <si>
    <t>Naprosto úžasný pfeffersteak. A i když tiramisu rozhodně nebylo podle púvodní receptury, zážitek z hlavního chodu byl tak silný, že odpuštěno:-), Příjemná, i když lehce neformální obsluha. Pamatuji si i z přechozích návštěv.</t>
  </si>
  <si>
    <t>Tatarák super a maso vždy čerstvé, pivo guines dobré, plzeň tentokrát horší. Nejhorší ovšem obsluha, sice příjemná, ale místo obsluhování hostú se věnovala svým známým :-( . Poseděli bychom déle, ale čekat pokaždé u prázdných sklenic 20 minut se nám fakt nechtělo a to ještě nebylo zdaleka plno. O víkendu se vyplatí rezervačka.</t>
  </si>
  <si>
    <t>Příjemná kavárna v prvorepublikovém stylu vedle Lužánek. V sobotním odpoledni jen pár stolečkú obsazených, ke kávě zdarma výborný štrúdl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štrúdl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</si>
  <si>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</si>
  <si>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</si>
  <si>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 xml:space="preserve">Rodiny s dětmi pozor:do této restaurace jsem chodil dlouho a pravidelně, zvláště kvúli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nepújdu.Tímto dávám na vědomí všem, že tuto restauraci už nedoporučím, naopak budu vřele nedoporučovat. Pokud toto čte majitel, doufám, že sjedná nápravu pro ty, co tam stále chodí. </t>
  </si>
  <si>
    <t>Konečně jsem ji navštívil a smekám, celkově jiná dimenze. Obsluha milá, vždy při ruce, možná už změnili personal;) Polévka jak hlavní jídlo a obecně obrovské porce. Už se těším na další návštěvu.</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</si>
  <si>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</si>
  <si>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Na  polední menu chodím již 2 m. a jsem pokaždé velmi spokojen. Polévky vynikající, občas se super nápadem- dnes kulajda s bramborovým pyrém, vynikající. Gulášek, super servírovaný, luxusnější hotovku jsem nikdy na stúl nedostal. Cca za 100 kč. meníčko vč. malého dezertu v takové kvalitě snad v Brně nenajdete.</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</si>
  <si>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nápojú se v jídelním lístku nevyskytuje. Vzápětí se objevili dva číšníci s nabídkou předkrmú. Zvolili jsme štiku a prosciutto s melounem. Ryba s kúží plněná naprosto neidentifikovatelnou směsí mleté (pravděpodobně) zeleniny, vše v rosolovité konzistenci (50g za 125 Kč). ň unka sice originální, ale nevzhledně naplácaná na miniaturním kousku melounu. A navíc byla navlhlá z dúvodu delšího pobytu na melounu. A chtít za jeden plátek bezmála dvěstě korun je dle mého názoru skutečná šílenost. Upozorňuji, že cenu předkrmú se dozvíte pouze přímým dotázáním.Hlavním chodem měl být pstruh - po upozornění obsluhy, že pstruh momentálně není jsme objednávku změnili na kapra na divoko se šňĄouchanými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chuňĄ na nic dalšího. Opilá bába byla otřesně přesolená směs podřadných kližkovitých vepř. nudliček s téměř syrovými žampiony a moravskou slaninou z Lidlu (204 Kč). Přílohy byly prúměrné až horší. Po tomto zážitku se stal dotaz na dezert či kávu naprosto bezpředmětným. Rovněž počáteční chuňĄ na kvalitní víno jsme si raději nechali zajít. Obsluha si v našem případě couvert 44 Kč skutečně zasloužila. :-)Podtrženo sečteno, další hezká česká parodie na gastronomii. </t>
  </si>
  <si>
    <t>tentokrát jsme zašli cíleně na sushi.Žena ocenila, že odložení kabelky je již elegantně vyřešeno   :o)aperitiv umeshu nás příjemně naladil, amuse bouche potěšilo, a pak jsme již rozlomili jídelní húlky a vychutnávali si Velký sushi set a Rainbow sushi.Japonský sushimaster byl v plné práci, ve čtvrtek večer bylo plno, nicméně kvalita jeho produktú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húlkami ...      :O)Celkově velmi dobrý dojem byl zpúsoben i velmi příjemnou a profesionální obsluhou.</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</si>
  <si>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dúsledek faktu, že nepoužívají DLOUHO zachlazené ryby. 2. patro pro restauraci je na Česko neobvyklé, ale pokud mají lidi pajšl na to, lozit po schodech do sklepú, co by nevylezli skoro totéž nahoru. Z restaurace se navíc po požití lépe odchází:-). Interiér mi připadá naprosto japonsky autentický. Prostě jsem si ověřil, že přijdu zas a ochutnám víc - hlavně ze specialit</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</si>
  <si>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</si>
  <si>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múžeme doporučit</t>
  </si>
  <si>
    <t>Púvodně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múže se to někomu líbit z dúvodu architektury. Pro mě byly rozléhající se zvuky nepříjemné a rozumím tomu, že když tam někdo křičí, nebo brečí dítě, tak to múže někomu vadit. Chválím uzavřenou kuřárnu.Co se týká jídla, tak jsme s kolegy byli celkem rozpačití. Snědli jsme celou nabídku dne mimo polévku. Z toho co si pamatuji, tak alespoň tohle: ň neci mě chuňĄově nenadchli. ň patné kleště, kterými se nedali šneci držet, místo nožíku bych přivítal vidličku. Hovězí flank byl suchý a nezvykle vysoký, postrádal jsem typickou hovězí chuňĄ, kvúli které bych si ho objednal. Obě rizota celkem v pohodě. Ryby byly pěkně nazdobeny, ale chuňĄově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aňĄ mi odpustí, ale to je vážně síla!! Bloudí po place a všechno jí trvá neskutečně dlouho! ňíkejte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prúměr.. ale aňĄ si každy udělá obrázek sám.</t>
  </si>
  <si>
    <t>Po shlédnutí webovek i hodnocení tady jsem se na návštěvu těšila. ň lo o narozeninový oběd, takže byla chuňĄ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medailonkú s hříbkovou omáčkou to zvlášňĄ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</si>
  <si>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Velmi oceňuji týdenní obměňování nabídky. Čerstvé a velmi chutné jídlo za příznivé ceny. Velkým pozitivem je automatické podání vody k vínu. Jídlo připravené rychle, při servírování horké, z předkrmú doporučuji Carpacio, z dezertú bylo tiramisu excelentní, víno dobře vychlazené a obsluha příjemná a navštěvovala náš stúl v pravidelných intervalech. Spokojenost a rád se vrátím vyzkoušet jinou nabídku.</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</si>
  <si>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Nemúžeme doporučit</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</si>
  <si>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ň 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hostú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pánú, kteří opravdu řvali na celý lokál a jejich slovník byl tak vulgární, že i dlaždič by se červenal. Když jsme se obsluhy zeptali, co je to za společnost, zjistili jsme, že se jedná o jednoho z majitelú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</si>
  <si>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chuňĄ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ZaplaňĄpánbú potichu.</t>
  </si>
  <si>
    <t>Sice pizzerie, ale mají i spoustu těstovin a nakonec i další normální jídla. Dali jsme si těstoviny s kuřecím masem a houbovou omáčkou zapečené se sýrem a bylo to výborné. Druhé jídlo a to kousky z tuňáka (a dál už si to nepamatuji) parádní. Neúčtují nesmyslný couvert. V Olympii nejlepší možnost jak se slušně najíst.</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</si>
  <si>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naúčtuje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zážitkú z Avie. Je mi to líto, tak příšernou obsluhu jsem opravdu dlouho nezažila. A ještě více mě překvapuje, že nejsou ochotni s tím cokoliv udělat, naopak jsou na to snad hrdi.  </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</si>
  <si>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</si>
  <si>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Všednodennní oběd a plná restaurace, po vstupu si nás nikdo nevšímá (ani nezdraví), až po chvilce bloumání kolem prázdných ale rezervovaných stolú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prúměrného člověka na oběd sama o sobě neuspokojí, chuňĄ jídla je ok, konzistence krup nelahodí každému vkusu, ale to se dá čekat. Objednáváme ještě zákusek z labužnické nabídky a kávu, zákusek se ale za kávou velmi opožĂ„ÂŹuje, urgujeme jej dvakrát u dvou mladých číšníkú,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</si>
  <si>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Do této restaurace chodím rád a pravidelně, zejména kvúli naprosto výjmečnému pivu (dejte si kvasnicové !). Líbí se mi, že je plně nekuřácká, věčně plná, jídla vždy velice dobrá (zkuste žebra - budete potěšeni). Za velice rozumné peníze hodně vysoký nadprúměr.Naprosto doporučuji - chodím sem i s rodinou, přáteli, atd. Jednu věc bych poprosil vedení podniku - trochu obměnit jídelníček, za tu dobu co tam chodím už jej znám nazpaměňĄ a jsem přesvědčen, že by kuchyně zvládla i jiná jiídla v perfektní kvalitě.</t>
  </si>
  <si>
    <t>Velice příjemná prostředí i obsluha. Predkrm - mozarella s rajčátky - výborný a pečená vepřová panenka s bylinkami, omáčka z bílého pepře a whisky,podávaná s bramborovo-špenátovými lívanečky prokládanými s houbovým ragú , to jsem si opravdu fantasticky pochunala. Příště až bude lepší počasí tak se těším na posezení na zahrádce.</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</si>
  <si>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rúzným kořením. Kvalita surovin hrozná, někdy to vypadá, že ty oblohy tisknou na kopírce. Zdá se mi, že jak docílili určitého počtu pravidelných návštěvníkú, tak nemají dúvod vařit poctivě, ale jen více vydělávat. Tímto přístupem ale svoje stálé zákazníky zase postupně ztratí. </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</si>
  <si>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lúžku leží něco, co je k jídlu. Jasně, být trendy v někom vyvolá pocit, že musí napsat na meníčkovej lístek pí..viny. Dost jsme se v posledních týdnech při čtení meníčka nasmáli. Stejně si nakonec dáme steak :-)</t>
  </si>
  <si>
    <t>Rezervace stolu na večeři po telefonu byla ve čtvrtek dopoledne na tentýž večer v poslední chvíli. Prvně přišlo odmítnutí, že je již plno, ale pak se úplně poslední volný stúl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</si>
  <si>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</si>
  <si>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</si>
  <si>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prodejcú čehokoli) a museli jsme jít tedy do sklepa. Bylo tam tak intimno, že jsme s obtížemi přečetli jídelní lístek. To víte, při jedné svíčce na stole.... Tma. Mžourajíce do tmy jsme si objednali.Slepičí vývar s masem byl velice slabý. ňedí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stúl.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vždyňĄ mají ceny na úrovni restaurací, kde si couvert neúčtují!) a tím jsem s milou restaurací skončil. A doporučuji tak všem. Při odchodu jsme na baru minuli obsluhu otočenou k nám zády.</t>
  </si>
  <si>
    <t>Návštěva po delší době: Pozitivní je, že se resto přesunula z oněch zastrčených prostor kde je klubovna PČR (a pánové při naši nejedné návštěvě projevovali svúj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húlkami. doufám, že se nejedná o trend o poevropštění doposud atentické kuchyně.plzeň OK, nic jiného jsme neměli.i ty plátěné ubrousky a  založené stoly se sklemkami na víno mi zde připadaly nepatřičně a dost křečovitě. Proč. Není dúvod si hrát na 5star hotelovou resto, zvlášňĄ, když personál je tak pohodově lehce neformální.Raději by mohli zapracovat na zpřehlednění a osekání jídeláku.ale i tak dost povedený večer.</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</si>
  <si>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</si>
  <si>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sobotní oběd : zeleninové consommé, žampiony plněné sýrem, filet ze sumečka žraločího v mandlovém těstě a na závěr gratinovaná hruška s lesním ovocem dobře doplnil Rýnský rysling 2008 PS  z vinařství Sonberg. Děkuji a určitě se vrátím.</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</si>
  <si>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chuňĄově úplně nesedla .</t>
  </si>
  <si>
    <t>Když máme chuňĄ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</si>
  <si>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Po dvou výborných až bezchybných návštěvách v dobách začátkú restaurace jsme se natěšeni vydali okusit labužnické polední menu. Nejenže jsme nebyli pozdraveni obsluhou za barem při vstupu do restaurace, ale za celou dobu ani žádným z číšníkú poté, co jsme se usadili do sklepní části. Po 15 minutách bez jediného slova ani letmé omluvy, že třeba kvúli obědovému menu nestíhají, jsme restauraci opustili. Považuji toto za velké zklamání zvlášňĄ proto, že u sousedního stolu anglicky hovořící skupinka byla obsluhována ostošest.</t>
  </si>
  <si>
    <t xml:space="preserve">Kvalita této restaurace líta nahoru a dolú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dolú- vše, co bylo špatně špatným zústalo a navíc kvalita jídla šla také rapidně dolú.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dolú-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vúbec, bílé víno stálo snad u topení atd..) a navíc kvalita jídla šla znovu razantně dolú (bramborová kaše a ragú v tisíci podobách nikdy neopouštějí jídelní lístek, rizoto nevýrazné, aňĄ už s hřiby nebo šalvějí a parmezánem, masa často ohřátá v mikrovlnné troubě a tudíž vyschlá a vlažná, dorty rozmočené z lednice kde stály přiliš dlouho). Do Avie se asi nějaký čas nevrátím... </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</si>
  <si>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</si>
  <si>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</si>
  <si>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</si>
  <si>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Do Avie chodím na oběd či večeři aspoň jednou do týdne, co se týče zdejší diskuze musim souhlasit že snad jediným problémem této restaurace je obsluha, která je tvořena převážně z neprofesionálních brigádníkú, což je kámen úrazu , myslím že by bylo vhodné mít stabilní a kvalitní personál, 2x po sobě u stejného číšníka se mi stalo, že zapomenul zapsat naši objednávku do počítače a tak se čekání na jídlo protáhlo asi o další púl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</si>
  <si>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ň těstí, že jsme si neobjednali hlavní jídlo.</t>
  </si>
  <si>
    <t xml:space="preserve">Atmosféra restaurace je velice útulná, obsluha je též příjemná, žádné kyselé obličeje, čišníci púsobí optimisticky. Krakonošúv řízek opravdu vynikající, i bez přílohy toho bylo až moc:) Smažené tvarúžky opět výborné a dragounská flákota s vepřovou omáčkou též na výbornou:) Není na co si stěžovat, kápli jsme na dobrý den :) </t>
  </si>
  <si>
    <t>Byli jsme s přítelkyní na večeři někdy v květnu, přesné datum už si nepamatuji. Večer jsme pojali jako ochutnávání předkrmú. Přítelkyně začala čočkovou polévkou (velmi dobrá), já papadam plackou. Poté mix předkrmú - nakládaný lileček s ořechy a papričkami, vinný list plněný rýžovou kořeněnou směsí, taštička plněná mletým jehněčím masem, libanonské klobásy v rajčatové omáčce s citrĂłnovou šňĄávou,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dezertú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dolú (capati si dělám sám doma a je to velmi, velmi jednoduché).  Od obsluhy toho moc nečekejte, divka byla podprúměr, kluk se snažil, ale i tak nic extra. Některé stoly byly vyzvány k placení baru ...Prostředí není špatné, celkem prúměr,  na stěnách jsou velmi pěkné fotky a jídelní lístek je vtipný a originální doplněný spoustou fotek.K pití mají velký výběr dobrých čajú a pivo Černá hora (které opravdu není nic extra).Stačilo by dělat domácí capati placky a pitu, trochu namotivovat obsluhu (a vyměnit pivo) a je to moc fajn restaurace s netradiční kuchyní.</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</si>
  <si>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</si>
  <si>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 xml:space="preserve">Kdysi jsem sem chodila denně, byla to výborná vegetariánská alternativa. Potom se začali horšit, až klesli na drahý prúměr. To, co ovšem předvádějí poslední púlrok, si zasloužíkomentář. Kvalita jde rapidně dolú, v podstatě se tu už prodávají jen brambory s mrkví v curry vodě (doslova), ze smažených kouskú mizí obal, studené sĂłjové nudličky jsou neochucené, studené je konec koncú vše, z hrnku čaje se stal kelímek vody, z ovocné halvy se stala cukrová hmota bez ovoce, z výborných salátú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zpúsoby, jak ze zákazníkú vytahat co nejvíce peněz za takzvané věci navíc. Čtenář, nechňĄ posoudí sám: Základní menu stojí běžných 59 korun, ovšem ouha, podává se naložené jako pro prase na papírovém měkkém tácku, na jaký Paroubek vydává buřty. NAVĂŤC je PňĂŤBOR: za ten zaplatíte 5Kč. NAVĂŤC je nerezový TĂC, pokud nechcete jíst jako čuně nebo pokud chcete být ekologičtí a nepoužívat jednorázové nádobí (za tácek pak hnedle 20Kč, ovšem příbor si pak múžete pújčit zdarma). NAVĂŤC je cokoli smaženého, pro příklad placka z hrášky za 15 korun, velikost se stále zmenšuje, kvalita klesá, cena zústává. Podotýkám, že krom studených neochucených sÂ´jových nudliček je kus něčeho smaženého tím jediným, co si k vodnaté šedé kaši nejasného púvodu lze dát, pokud ji nechcete jíst samotnou. Na stolech není voda, která kdysi bývala samozřejmostí, na všech, nýbrž jen tu a tam a často nedoplněná.Dalo by se pokračovat, ale nemá to smysl. Avatár by měl zavřít a odejít alespoň se zbytky dústojnosti své a svých (podle skoro prázdných stolú v hlavním čase oběda zřejmě bývalých) zákazníkú.   </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</si>
  <si>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</si>
  <si>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</si>
  <si>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Velmi příjemná atmosféra v restauraci.Jídlo super,pití super,obsluha super.K jídlu podávána voda z vodovodu což bylo super.Určitě ještě tam zajdu.</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</si>
  <si>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trubadúr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</si>
  <si>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Na základě další návštěvy mohu konstatovat mírnou ztrátu prestiže, kterou si mne tento podnik získal. Obsluha, nápoje a zázemí pro návštěvníky O.K., ale chuňĄově se mi Avia někam ztrácí. Jehněčí žebírko za 230,- mne prostě chuňĄově neukojilo, byňĄ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</si>
  <si>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Po několika předchozích konečně návštěva, kdy vše odsýpalo. Mořský vlk super, grilovaná zelenina mohla jen být o něco méně mastná. Ale celkově velká spokojenost. Rychlé, chutné, bez problémú. A za slušné peníze.</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</si>
  <si>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</si>
  <si>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zústat u piva nebo čaje.</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</si>
  <si>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chuňĄ??  no .. je to zvláštní maso..  nemúžu říct že mi chutnalo ale ani nemohu říct že ne.  Byla prostě jiná..</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</si>
  <si>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</si>
  <si>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</si>
  <si>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</si>
  <si>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Příjemné prostředí s vždy milou obsluhou. Na jídlo ani pití se nečeká, porce větší než jinde. Děkujeme, vždy se sem rádi vracíme.</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</si>
  <si>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podnikú které jsou dražší, horší nebo (nejčastěji) obojí. PPS: bohužel musím konstatovat obecný pokles mainstreamu brněnských (?) restaurací, začínají obvykle dobře, pak se spokojí se standardem a nakonec postupně upadají... :o(</t>
  </si>
  <si>
    <t xml:space="preserve">Rozhodli jsme se s přáteli navštívit Mamuta při příležitosti MS v ledním hokeji...začátek super,atmosféra skvělá a obsluha celkem příjemná.Po zkončení zápasu přišlo na placení,kdy jsme platili každý zvlášňĄ..na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</si>
  <si>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</si>
  <si>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</si>
  <si>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Dne 23.5.2010 jsem s manželem a synem zavítali do púvabného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prúměrnou hospodu, nikoli 4**** hotel. Největší zklamání nakonec, kdy syn dostal zmrzlinový pohár s chemickou šlehačkou ze spreje. Tuto restauraci nemohu doporučit, na tak skvostné místo by rozhodně patřila skvělá kuchyně.</t>
  </si>
  <si>
    <t>Púvodně jsme mířili do twinpointu - zavřeno - z nepochopitelných dúvodú.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chuňĄ omáčky a zcela bych vypustila trávu na talíři - absolutně neochucená kupička už pár chvil natrhaného ledového salátu a pomačkaných lístkú rukoly. Manžel měl domácí těstoviny s omáčkou očekávatelně rajčatového charakteru. Největší výtka - domácí nebyly ani náhodou. Geometricky přesné penne s vroubkováním.... Celé to bylo takové bledošedé tahle naše návštěva..a vúbec ne krásně zelené, jako je tamní design, který zústává tím nejlepším vúbec... škoda... ale snad zkusíme ještě někdy tu pizzu...</t>
  </si>
  <si>
    <t xml:space="preserve">ň patná obsluha, strojená, neosobní. Jídlo (steaky) lehce přiškvařené, salát výborný. Docela propadák na to, že se jedná o vychovalovanou restauraci. Možná, že kuchař neměl svúj den. O obsluze se to však říct nedá, ta je špatná asi stále. </t>
  </si>
  <si>
    <t>Jídlo bez nejmenší chybičky, cena přiměřená. Co se k pití dá říct - že bylo správně vychlazené, že bylo podáváno včas?... Atmosféra příjemná, personál na úrovni. Vřele doporučuji každému.</t>
  </si>
  <si>
    <t>Jídlo z udírny nemá chybu. Název flákota přesně odpovídá, chutné a voňavé. Jako dezert smažená zmrzlina- vynikající!!! Naprostá spokojenost s obsluhou, pohodička, atmosféra bez cigaretového kouře. ň koda, že nepřálo počasí k posezení na zahrádce. Díky</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</si>
  <si>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múj vkus ne úplně ideálně vychlazeným, ale mám rád opravdu ledové) se jednalo o naprosto vynikající jídlo za velice rozumnou cenu. Už se těším, až mě zase poblíž zastihne bouřka :)</t>
  </si>
  <si>
    <t>Po přečtení recenzí na tuto restauraci jsem s návštěvou hodně váhal, ale přítelkyně měla chuňĄ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</si>
  <si>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Meníčko došlu bohužel už ve 12,30 , tak jsem ochutnal z mimořádné nabídky zapečený chřest se šunkou a sýrem. Bohužel byl chřest špatně oloupaný, konce byly tuhé a po délce tam zústala vlákna. Sýru a šunky tam bylo až moc, pivo dobré.</t>
  </si>
  <si>
    <t>Nic, co by vynikalo a nic, co by vadilo. Prostě se najíst, pokecat a zapít jídlo bez jakýchkoliv problémú. Restaurace je zřejmě po rekonstrukci a tak vypadá čerstvě. V poledne mají meníčka s výběrem...</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</si>
  <si>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</si>
  <si>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friňĄáku, je mi fakt záhadou. Jinak není co vytknout.</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</si>
  <si>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</si>
  <si>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chuňĄ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</si>
  <si>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prúměrné hodnocení, kvúli nedotaženému nachystání ingrediencí.Obsluhovala nás mladá slečna, milá a usměvavá. Servis dobrý, nic nám po celý večer nechybělo.Prostředí tohoto lokálu je ale na múj vkus zanedbané, ale pro tyto pijácké akce se hodí. Co je ale neodpustitelné, je úroveň zdejších WC. Na dámách to sice nesmrdělo, ale to je jediné pozitivum.</t>
  </si>
  <si>
    <t>Rád bych napsal hodnocení této restaurace, ale bohužel ihned po příchodu naší 8 členné skupiny jsme se obsluhy zeptali, zda si na zahrádce (nebyla zdaleka plně obsazena) múžeme přidat k našemu stolu dvě židle od stolu vedlejšího. OdpověĂ„ÂŹ personálu byla NE. Tak jsme znechuceni odešli jinam a už tam ani nikdy nepújdem.</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</si>
  <si>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</si>
  <si>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VELKĂ CHYBA. ň 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HRň®ZA!!!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</si>
  <si>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</si>
  <si>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</si>
  <si>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súl,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rúžovým kydancem plným černých kuliček (ano, nejdednalo se o nakládaný zelený pepř, nýbrž tvrdý černý), špenát byl naprosto nejedlý (patrně ležel pár hodil ve vodě při rozmražování a o másle netušil a dále měl hnusnou rybí pachuňĄ). ň 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kalamarú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nemúže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prúběhu odešel vedlejší stúl a také si velmi hlasitě stěžoval na jídlo. </t>
  </si>
  <si>
    <t>Byl jsem tam několikrát /5x/ s rúznými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prúměrná a za ty ceny se to nedá. Doporučil bych výrazné změny v kuchyni, jak v práci a technologii tak v jídelním lístku. O obsluze tu nebudu psát, škoda slov. Nosit peníze budu jinam, už mi to stačilo. Nevím, co budete dělat, až si všichni prohlédnou vláčky?</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</si>
  <si>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koktejlú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púsobí naopak velmi příjemně a sympaticky. k níž uvedenému komentu ohledně fritta mista..také jsem jej zkusila na polední menu a rovněž bez jakékoliv  výhrady. No co dodat 1000 lidí = 1000 chutí. takže Leonesse přeji spoustu spokojených klientú jako jsem já. Jen tak dále...prostě všem se nikdy nezavděčíte. </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</si>
  <si>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</si>
  <si>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</si>
  <si>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</si>
  <si>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byl jsem zvědavý na Indii v Židenicích a tak jsme zašli na rodinnou večeři.Už při vstupu po schodech dolú nás příjemně naladila vúně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púsobila obsluha (dva Indové) - byli milí, usměvaví, přátelští a jejich čeština je prostě okouzlující.A jako doporučení lze uvést, že během večera přišlo na večeři i několik brněnských Indú i s rodinami.Poměr cena/výkon je také příznivý, ale neberou kreditní karty.</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</si>
  <si>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</si>
  <si>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</si>
  <si>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Přesunutí naší oblíbení restaurace ji určitě jen a jen prospělo! Moc fajn zahrádka s příjemnou atmosférou. Naší malé vždy objednáme lepivou rýži a něco k tomu, dobrý je kuřecí špíz z předkrmú,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</si>
  <si>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Zahrádka příjemná, obsluha příšerná. Zašly jsme s kolegyněmi na těstoviny - koupili jsme si je na webu vykupto.cz v akci =) Systém je jednoduchý - zaplatíte po netu, na mail přijde kupon, ten pak předložíte, toňĄ vše. Pro jistotu jsem se hned ze začátku optala, zda-li je to vskutku takto. Slečna vúbec nevěděla, která bije. Podala jsem vysvětlení, dost ji to otrávilo. Při dalším příchodu už byla evidentně informovanější. Neochotná ale stále stejně. Když se téměř vysmála mému dotazu, jsou-li lišky v těstovinách čerstvé, odvětila, že SAMOZňEJMĂ„Âš mražené... Nakonec jsme tedy vybraly tři druhy těstovin, kde byla pravděpodobnost čehokoli mraženého nízká. Těstoviny byly příliš uvařené, pojem al dente do tohoto podniku zatím nedorazil. Podezírám je z nějaké náhražky parmazánu, to, co tam bylo HRUBĂ„Âš nastrouhané sice nebyl eidam, ale....Lasagne s prosciuttem a špenátem byly asi nejlepší. Všechna tři jídla ale na múj vkus trochu moc mastná (a nevoněla olivovým olejem...).Na závěr návštěvy servírky dost nahlas nesouhlasily s šaty kolegyně a komentářem ježišmarija.. nás vyprovodily... Nevím nevím... Na kávu bych to možná ještě někdy zkusila, na jídlo spíš už ne.</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</si>
  <si>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chuňĄ ryby. Zelené fazolky se slaninou byla velmi dobrá příloha, takže další  obloha (nakrájený okurek a zelí) na talíři spíše překážela.Nealko pivo (čepované Starobrno) standardní.Když jsem se při placení ptal číšníka, za co mi účtuje couvert (na stole byla jen súl a pepř a párátka) elegantně to vyřešil tím, že ho nezapočítal...Prostředí restaurace pěkné, na terase hezký výhled na hladinu přehrady, jen ty kovové židle nejsou zrovna moc pohodlné.</t>
  </si>
  <si>
    <t>V této restauraci jsem byla celkem 2x na jídle, naposledy dnes. Je to typický zájezdní hostinec s dobrou atmosférou a rychlou obsluhou, zvlášňĄ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zvlášňĄ smutné, že maso i knedlíky byly nadprúměrné. Jen během naší návštěvy jsem viděla vynášet z kuchyně si 5 porcí této omáčky, takže uvařit ji poctivě by se určitě vyplatilo. Myslím, že kvúli zbytečně široké nabídce zanedbávají poněkud podstatnější detaily a je to velká škoda! Ten, kdo sem jede pochutnat si na české klasice a je zklamán, už se bohužel nevrátí...</t>
  </si>
  <si>
    <t>Hlad byl v tomto případě spíše prúměrný kuchař.</t>
  </si>
  <si>
    <t>Jezdíme k Crlíkúm celkem pravidelně, pokaždé je zde zajímavá nabídka denních jídel i speciálú. Kdo má chuňĄ na klasiku typu koprovka nebo vrabec, tak je určitě spokojen. Kdo se nebojí experimentú, i ten zde najde zajímavou nabídku. Obsluha je opravdu profi, na úrovni. Hodně cestujeme, takže múžeme porovnávat a hodnocení této restaurace si zaslouží uznání.</t>
  </si>
  <si>
    <t>NEKUňĂCKOU kavárnu Café Encounter na Kounicove v Brně vřele doporučuji všem milovníkúm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mínusú snad jen: o víkendu zavřeno, nedá se platit kartou.</t>
  </si>
  <si>
    <t>Skvělé jídlo, příjemná obsluha i prostředí.</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</si>
  <si>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chuňĄově fajn. </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</si>
  <si>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</si>
  <si>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Prostředí odpovídá hospúdce u přehrady. Venku dřevěvné lavice a slunečníky uvnitř rybářská výzdoba. Na múj vkus přezdobeno. K pití pivo. Na víno z Kobylí jsme chuňĄ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hostú. I když rozumím tomu, že v úterý v deset večer chtějí už všichni prchnout a ve výletní hospúdce to přejdu. Příjemná hospúdka u přehrady s velmi dobrou kvalitou jídla v relativně vyšší cenové hladině vzhledem k pomyslné kategorii. Kvalita jídla převyšuje zbytek.</t>
  </si>
  <si>
    <t xml:space="preserve">Po delším čase jsem zavítal s kolegy do Comoda. Předchozí návštěvy byly spíše příjemné. O to víc mě překvapila velmi špatná úroveň denního menu a efektivnosti personálu. Na menu byl 1. losos s bramborem, 2. penne minestrone. Púvodně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ň lehačka ve spreji se již po pár minutách mění na oslazenou a obarvenou vodu, ve které medovník krásně plave. Doporučuji tedy tuto ozdobu na něj nedávat, nebo jej nenosit spolu s hlavním jídlem. Poměrně mě zarážím že restaurace s menu za 89,- a 95,- múže servírovat tak špatné jídlo a že má restaurace stále plno. Snad je to dáno velkou tolerancí návštěvníkú nebo restauracemi v okolí, které nenabízí nic víc. Placení bylo na víc než 20 minut, mnoho hostú kolem bylo již od pohledu velmi nespokojeno s personálem. Já to mám do této restaurace dál a nemám dúvod se do ní vracet. Na závěr si dovolím poznámku o aperitivu. Nevím, proč má host v menu platit za něco, co si neobjednal a co ani nechce. Zdarma to není, to je jasné každému. Myslel jsem, že doba těchto nechtěných dárečkú je již dávno za námi. </t>
  </si>
  <si>
    <t>Výborná restaurace, bezvadná obsluha, kluci byli nejen rychlí, ale i vtipní. Jídlo nám všem velmi chutnalo, dala jsem si petit menu, které nabízejí, ostatní si povybírali po svém, všichni jsme odešli najezeni, ne přejezeni, chuňĄové buňky naprosto uspokojené. Jediné co mohu vytknout je, že se napoprvé restaurace špatně hledá, podle mapy člověk dorazí na správné místo, rozhlédne se a jde pryč, protože ho nic nezaujme.</t>
  </si>
  <si>
    <t xml:space="preserve">povzbuzen gastro recenzí v MF DNES (28.6.) jsem se rozhodl to osobně ověřit.Před měsícem ň elepku opravili a do kuchyně přišel kuchař z BrabanderuVzhledem k panujícím vedrúm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dúvod váhat s návštěvou - já osobně budu opakovat.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</si>
  <si>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súl. Polévka: Čočková pikantní. Byla dobrá, nemúžu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aňĄ se jedná o drahé jídlo, tak i o menu za nižší cenu. Malá připomínka jde k atmosféře, hudba hrála příliš nahlas. Přiznám se, nejsem příznivcem žádné hudby v restauraci a když, tak velmi decentně. Rozhodně ne rádio (zde hrálo CD).</t>
  </si>
  <si>
    <t xml:space="preserve">K recenzi se dostávám až po pár dnech a menu je již na stránkách restaurace jiné, proto názvy pokrmú nejsou přesné, ca což se omlouvám. Nicméně dojem ve mně zústal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vúbec žádnou chuňĄ.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chuňĄ šla. Dobrý pocit jsem z ní ale neměl.Na závěr si dovolím zkritizovat obsluhu. Všichni na mě púsobili tak, jako by měli večer před mojí návštěvou firemní večírek a pořádně to rozjeli. Pan číšník byl velmi neformální a velmi studený. Ostatní také nepúsobili moc příjemně. Navíc na mě nakonec nezapúsobilo ani prostředí s vysokým stropem. Podle mě pro restauraci nevhodné, ale to je opravdu jen múj osobní názor. Chápu, že někomu múže přijít právě prostor jako výjimečný.Avia cafe restaruant mě nepřesvědčil a nemám dúvod k brzké návštěvě. </t>
  </si>
  <si>
    <t>Moje a synova první (a manželova druhá po 10ti letech) návštěva a zamilovala jsem se. Byli jsme jen na menší večeři, ale vúbec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</si>
  <si>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Výborná piza Capriciosa, velmi dobré Manzo fredo con salsa, tiramisu. Rozlévané bílé víno ne příliš kvalitní, lahvové už lepší.Pivo standart.Celkově dobrý dojem.</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</si>
  <si>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dústojné, velmi klidné, hned u lesa. Obsluha pozorná, milá, možná až trochu moc přeslazená. Mohu doporučit.</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</si>
  <si>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</si>
  <si>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Po nějakém čase jsme s kolegy zavítali do Greenu na meníčko. Bohužel, vydařený oběd to nebyl. Obsluha púsobila taky trochu moc přepracovaně a utrápeně.Polévka: ruský bořč. Ten mám hodně rád, ale ne jako úplně vodovou polévku téměř bez ničeho. ChuňĄově nebyla špatná, ale prostě bořč to nebyl ani omylem.Hlavní jídlo:  Kuřecí plátek gratinovaný rajčaty, mozzarellou a bazalkovým pestem sÂ houbovou polentou. Název mě dostal, na něco takového jsem měl chuňĄ. Bohužel ale nám všem bylo naservírovaný kuřecí plátek s kolečkem rajčete a tak tenkého plátku mozzarelly, že kdyby tam nebyla, tak to ani jeden z nás na chuti nepozná. Chápu, že za takové peníze nemúžu čekat zázraky, ale když to moc stojí, tak to raději nedělám, než by to mělo vypadat takto špatně. Polenta prý byla houbová. Ve třech kopečcích této přílohy bylo celkem asi 6 kouskú houby, tedy chuňĄ hub nikde samozřejmě cítit nebyla. Velkým zklamáním byla i dosolenost polenty. Místy neměla vúbec žádnou chuňĄ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vúbec nepochopili... Při čtení dalších dnú zjišňĄujeme, že tvúrce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</si>
  <si>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Večer u piva a něco k zakousnutí. Ideální zkusit poprvé The Pub. Pití:O pivě Lobkowicz jsem si mnohé přečetl, proto mě lákalo jej ochutnat nepasterované z tanku. Není to nejlepší pivo, které jsem kdy byl, ale bylo výrazně nadprúměrné oproti všem pivúm nekazícím se ani po púl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hostú.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múj stúl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podprúměrný, kvúli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hostúm a zde není co vytknout. Navíc nechyběla její jiskra, takže při příjemné konverzaci vás nenuceně donutila si dát ještě jedno pivo. Myslím, že pan majitel múže být spokojený.Závěrem:Pokud bych chtěl zajíc cíleně na dobré jídlo s pivkem, do The Pub v Brně bych asi nezašel. Pokud ale budu mít chuňĄ na dobré pivo a při té příležitosti něco zakousnu, pak je to jedno z mých oblíbených míst v Brně.</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</si>
  <si>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múže řadu bývalých štamgastú, kteří pamatují Kapličku, odradit. Realita je však na část Brna, v níž se nachází, fajn. Dá se jen tak na pivko, ale i na fajn večeři. Ráda přijdu zase.</t>
  </si>
  <si>
    <t xml:space="preserve">Předně omluva za předchozí omylem vložená prázdná hodnocení... Múj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chuňĄově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vúně,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</si>
  <si>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</si>
  <si>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zvlášňĄ šetrnému zpracování si matcha zachovává všechny aktivní látky, jasnou svěží chuňĄ i vúni. Jde o neopakovatelný zážitek.</t>
  </si>
  <si>
    <t>Indická jídla sice nepreferuji, ale Lamb Thali Anapurna se jíst dalo. Výhradu mám k www stránkám, konkrétně k cenám které neodpovídají lístku v restauraci (namístě o několik desetikorun vyšší!!!)</t>
  </si>
  <si>
    <t>Po delší době jsme zavítali do Miguela. A když do něj, tak v drtivé většina na steak.Překrm - Nachos se třemi rúznými omáčkami. Jsou zapečené sýrem. Sýr je kvalitní, slanost nachos dobrá, prostě klasika. Z jedné porce ideální překrm pro 2 až 3 hosty.Hlavní jídlo - Beefsteak ze svíčkové, jedna porce 3/5, druhá 4/5. K tomu napúl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ZvlášňĄ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múžu vřele doporučit s přáním, že snad se někdy dočkám i těch nahřátých talířú.</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</si>
  <si>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</si>
  <si>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Jídlo obecně standart, asi by se nic nestalo kdyby sem tam se víc snažili v kuchyni, ale vyslovené blafy to nejsou, již jsem se tam párkrát poměrně slušně najedl. Pivo skvělé, chutné, doporučuji i nepivařúm. Relativně zakouřeno, komu to vadí sedí vedle nebo na zahrádce. Obsluha celkem stíhá, zdraví, vážné výhrady nejsou.</t>
  </si>
  <si>
    <t>Jehněčí kolínko a vepřová kotleta na tymiánu byl pro nás ten správný výběr z jinak strohého jídelního lístku, což bylo nejen v tomto případě kladem. Venkovní (spartánské) sezení v horkém letním dni nevadilo, takže chuňĄový zážitek nebyl ničím negativním ovlivněn. Cenově to zde vychází o trochu dráž, ale na druhou stranu jistota v osobě šéfkuchře dává jistotu kvality.</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</si>
  <si>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domú. Podotýkám, že v restauraci jsme nebyli posledními hosty a ještě nebylo zavřeno. Pánové, být vaším nadřízeným, poslal bych vás domú, ale nadobro. Díky tomuto personálu přichází majitel evidentně o peníze. Na druhou stranu je to jeho chyba, pokud pod ním nepracují lidé, kteří to umí a dohlídnou na disciplínu a morálku. Na pivo do kočky ano, ale jelikož mají Dalešice i jinde, pak se možná kvúli nepříjemnostem bude lepší obrátit na jiný podnik, kde se nebudete cítit tak nepříjemně a nedají vám nepoživatelné jídlo. Pro mě zatím největší zklamání tohoto roku. </t>
  </si>
  <si>
    <t>Byli jsme v této restauraci od jejího otevření asi tak osmkrát. V 90% jídlo  značně nadprúměrné. Velmi dobré, vkusně servírované a za přijatelné ceny.  Dokonce když jsem se asi po čtvrté zeptal na Carpaccio, tak se příště už objevilo na jídelním lístku.  Super denní nabídka, častá obměna polévek a dezertú. Snad jediný negativní zážitek byl při tataráku. Poprvé jsem se mě obsluha zeptala, zda si ho přeji namíchat. Přál jsem si ho namíchat sám a byl více než dobrý. Podruhé se mě neptali a donesli ho namíchaný. Naprostá katastrofa, necítil jsem chuňĄ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</si>
  <si>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</si>
  <si>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</si>
  <si>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</si>
  <si>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</si>
  <si>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</si>
  <si>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nadprúměrné, úprava velmi úhledná. Poměr k ceně menu (139.-) vynikající.</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</si>
  <si>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</si>
  <si>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Byli jsme tam poprvé, vraceli jsme se z procházky, a chtěli jen něco malého. Dali jsme si Vaňhovu rybí polívku a byla opravdu výborná. Příště zkusíme nějakou rybu. Pití (víno) prúměr. Interiér restaurace docela příjemný.</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</si>
  <si>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foodú, ale toto bistro beru. Hodně mi chutná kuřecí vindaloo a přímo jsem se zamiloval do jejich placek a rýže. Porce jsou k ceně dostatečně velké, maso (jehněčí) krásně měkké. Jedna výtka je na kuřecí maso v tortile (placce) na zpúsob kebabu, ve kterém měla kolegyně i části chrupavek, což jí kompletně zkazilo celé jídlo. Den předtím je tam jiná známá neměla, proto soudím, že se jednalo o výjimku. Sitaru múžu doporučit.</t>
  </si>
  <si>
    <t>Pizza i dezerty vynikající - zvláště DUHA Z ČERSTVĂ‰HO OVOCE S JAHODOVOU PAVUČINOU V MASCARPONE. Jedinou (subjektivní) výtkou je pivo Litovel které moc nemusím...</t>
  </si>
  <si>
    <t>Krátká pivní seance. Kvalita podniku je poměrně nevyvážená. Velmi dobrá tlačenka, dostatek jemně krájené cibule, ocet zvlášňĄ, samo o sobě výborné, ale shodil to starý a nijak zvlášňĄ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</si>
  <si>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Rodinný oběd, na vebovkách bezva restaurace. Aby vše klaplo 3x jsem se domlouvala na menu s pí SchĂ¤fferovou. Pro uryclení jsem chtěla poslet jídelní lístek emailem, nestalo se tak. Byla jsem ujištěna, že i v 11h.době obědú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Klientú na meníčkách mraky, práce plno, nás přešla chuňĄ,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</si>
  <si>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Jídelní lístek je poměrně obsáhlý. Trochu jsem doufal v anglickou kuchyni, ale nejbritštější bylo volské oko, jinak běžná místní nabídka s anglickými názvy. Chtěl jsem něco lehčího a nabídka salátú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neúčtována) v sáčku, ocenil bych aspoň talířek na odložení obalu, když už nebyla servírována kulturněji. Obsluhující slečna byla poměrně milá. Na pití běžná plzeň, nehodnotím. Abych to shrnul, restaurace ničím neurazí, ale chybí mně dúvod sem zajít.</t>
  </si>
  <si>
    <t>Restaurace dělající vynikají steaky a Tatarák, byňĄ cenová relace pro normálního člověka drahá. Obsluha všímavá, prostředí stylové.</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</si>
  <si>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</si>
  <si>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schodú...:-) Musím ale říct, že hodně popřemýšlíme nad tím, jestli si máme příště nechat mírně zkazit večer danou slečnou a nebo jestli si dáme raději pizzu někde jinde. A je to opravdu škoda...PS. Pane majiteli, zamyslete se nad tím!</t>
  </si>
  <si>
    <t>Zaujala mě pizza s názvem Carpaccio. Protože jídelní lístek obsahuje jen málo pochopitelné piktogramy, raději jsem se servírky zeptal, co znamená tento obrázek. Prý hovězí, proto jsem se těšil na šňĄavnaté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</si>
  <si>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medajlonkú s grilovanou zeleninou. Poprosil obsluhu jestli by mohl změnit přílohu misto brambor ve slupce bramborové pyré se sýrem. Obsluha v tom neviděla vúbec žádný problém. Baječný mezichod v podobě lehkého mini salátku s pečivem nabudil chutové pohárky na hlavní jídlo. Pochvala za tyto chutovečky /pokaždé je to něco jiného/. Jídlo skvěle vyvážené takže nebyla potřeba ani dochucovacích prostředkú. Nakonec obědu jsme si dali kafíčko a další ze skvělých dezertú /panacotta/. Přejeme vám hodně úspěchú do dalších dnú </t>
  </si>
  <si>
    <t>jen krátká nedělní odpolední zastávka na cyklo výletě, venku na zahrádce+ TVAROHOVĂ‰ OBLĂČKY S MALINOVOU ZĂLIVKOUNaprosto skvělá dobrútka  ! (za 59 Kč)Ale dvě negativa :- u stolku před vchodem se nedalo vydržet - smrděl odpadkový koš (mokré vajgly) - přesedli jsme si.- žena si objednala malé presso, ale dostala vrchovatý šálek ...</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</si>
  <si>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kvúli druhé poukázce, ale už tam asi nikdy nepújdeme - existují mnohem lepší restaurace.</t>
  </si>
  <si>
    <t>Dovolím si reagovat na příspěvek naší zákaznice na tomto serveru: http://www.fajnsmekr.cz/restaurace/avatar.aspx1.už prodávají jen brambory s mrkví v curry voděZajímavý názor zřejmě zpúsobený naší touhou používat sezĂłnní zeleninu, což múže být v Čechách v zimě hlavně mrkev a brambory.2. ze smažených kouskú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koncú všeAno systém ohřevu výdejního pultu jsme již změnili. Pokud však chcete omáčky úplně horké, je vždy nejlepší si nabírat ze dna výdejní nádoby.5.  z hrnku čaje se stal kelímek vody Vždy v létě jsme dávali k menu citronovou šňĄávu.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salátú se stalo nakrouhané neochucené zelí (a když myslím zelí, nemluvím o raném nebo čínském, nýbrž o tvrdém zelí, které se používá na vaření) s tu a tam na struhadle odkrojeným kouskem mrkveAno ohledně salátú máme jistě co napravovat. Vyberte si tedy alespoň ten svúj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nejúspěšnější restaurace světa používá pouze jednorázové nádobí.Je to opravdu levnější. Ekologičnost umývání nerezu je však také diskutabilní. V každém případě se nyní múže každý svobodně rozhodnout. A papír využívá v Avatáru opravdu hodně hostú, kteří by si jinak možná ani nemohli oběd v Avatáru dovolit. 10.  NAVĂŤC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múžete požádat obsluhu o doplnění vody pokud je třeba. Rádi vám posloužíme.12.  Avatár by měl zavřít a odejít alespoň se zbytky dústojnostiZavírat se nechystáme, i když to co se skutečně stane závisí na Nejvyšším, a díky povzbuzujícím příspěvkúm ostatních hostú vidíme, že má naše snažení smysl. Navíc nás tato práce baví a také živí.Nejsme neomylní ani bezchybní. Rádi se však učíme a necháme si poradit.Velice děkujeme za váš příspěvek.Za A-teambh.V.Dvořák</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</si>
  <si>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</si>
  <si>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Oproti kolegovi ň evčíkovi(v oboru degustace-jinak v oboru kuchařském bych si ani nedovolil)jsem měl asi smúlu.Jehněčí kýta byla tuhá a byla nejspíš ze starého berana,který tam byl hodně cítit.Zato vepřový steak s nivou byl chuňĄově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ručníkú to jaksi negovaly.Určitě jsme zde nebyli naposledy a těšíme se, že v dřevem vyložené a velice útulné hospúdce budeme příště konstatovat lepší dojem, zejména z jídla.</t>
  </si>
  <si>
    <t>Restaurace je zajímavá poměrně velkou nabídkou svijanských piv (máz, kvasničák a kníže), které jsme s chutí všechny vyzkoušeli.  K jídlu jsme volili,jak z široké nabídky steakú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prúměrná, spíše pomalejší Ă˘Â€Â“ velmi neprofesionálně až otravně na nás púsobil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</si>
  <si>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Bohužel, stále horší- před poslední návštěvou jsem si pár měsicú dal pauzu- čekal jsem na léto a letní gurmánské orgie, jídleníčky plné zeleniny a čerstvého ovoce, neobvyklých kreací a nápadú.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ragú, kachní prsíčka, bramborová kaše a další staří známí ze zimních měsícú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ořechú a ricotty (ne všechny těstoviny je třeba plnit ricottou...). Dočkal jsem se na klíny nakrájených rajčat, na tvrdo uvařených vajec, pár listú salátu baby gem obalených ve vinaigrette bez nápadu a nahoře trúnilo pár plátkú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</si>
  <si>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púsobí velmi dobře, neobvyklá je možnost vybrat si ze zpúsobú přípravy a z kombinace příloh. Ale na poslední stránce menu byla informace, že ke všem jídlúm a přílohám účtují couvert ve výši 23 Kč... Toto nemám rád, a tak jsem se rozhodl, že zústanu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(múj názor na tzv. couverty múžete nalézt v sekci Diskuse)  </t>
  </si>
  <si>
    <t>Občas jsem zašel na oběd, ale díky klesající úrovni jídla už nemám dúvod. Salát s absolutně studeným a oschlým masem, zelenina vypadala jako by ji právě někdo vyzvracel...Vrcholem gastronomie jsou dezerty ála Albert (polotovary z nedalekého supermarketu - obzvláště vypečená je umělá roláda s umělou šlehačkou). ň koda....</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</si>
  <si>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prúměrné, ale nabídka meníček celkově dobrá. Kuřecí prsa zapečená nivou a krokety s lehce jetou oblohou, jak bývá v česku stále zvykem. Bohužel již bylo docela vychladlé, krokety nedosmažené...Obsluha klasicky hospodská, zde nemám výhrad.</t>
  </si>
  <si>
    <t>Prvně bych chtěl zmínit, že podnikúm tohoto typu říkám hospoda a měřítka hodnocení v této kategorii nastavuji trochu jinak než pro restaurace.Tento podnik vyhledávám zejména kvúli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</si>
  <si>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Na doporučeni jsme navštívili. Přestože jsme si předem rezervovali stúl, byl nám nalezen ne moc příjemný stúl, přestože restaurace byla v tu dobu téměr poloprázdná. Osvětlení nic moc a prúchozí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trojúhleník z  ryb a krevet nás neoslnil úpravou ani chutí. Proto jsme po nezbytné kávě zaplatili slušný účet a shodli se, že Havanu nutně navštěvovat pravidelně nemusíme. Cena a kvalita a chuňĄ se malinko míjejí. Nebo jsme přišli v nesprávnou dobu?</t>
  </si>
  <si>
    <t>Pivo výborné, obsluha obstojná ale za ty žebra by patřilo kuchaře vyrazit.</t>
  </si>
  <si>
    <t>Rozhodně nedoporučuji. Restaurace je sice v době poledních menu narvaná, ale jejich úroveň se nedá srovnat třeba s nedalekým Kormidlem (byňĄ i tam se vaří z polotovarú). Přesolená brokolicová polévka (zelená byla, že je z brokolice, bych nepoznala) a kuřecí medailonky s fazolemi s konzervy a nedochucenými amerikami...Navíc snaha o rychlý oběd trvala 25 minut. Už tam nepújdu.</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</si>
  <si>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</si>
  <si>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Nebýt školního srazu, tuto restauraci bych neobjevila.Když jsem vstupovala do suterénních prostor, měla jsem obavy, že budu načuchlá kouřem a výpary z kuchyně, ale mýlila jsem se.Mají zde skvělé odvětrávání, takže i zarputilí kuřáci mi tentokrát vúbec nevadili. Na pití brněnská klasika Starobrno, tentokrát příjemná 0,6.Najídlo chuňĄovky k pivu, výborné pikantní smažené papričky s česnekovým dipem. Jeden ze spolužákú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</si>
  <si>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Velice slušná první návštěva restaurace. Předkrm Carpaccio ze svíčkové super, ochutnala jsem i placku se šunkou a sýrem podávají s rúznými druhem omáček (dipú, dle domluvy). Nadšena jsem byla ze steaku ze svíčkové za 290 Kč byl opravdu chutný. Bohužel na dezert již nezbylo místo. Už se těším na další návštěvu. Obsluha bez problémú, ochotná, ale nic zvláštního jsme nechtěli. Musím ještě ocenit možnost točené limonády.</t>
  </si>
  <si>
    <t>Byla jsem pouze na menu, ale podle předchozích navštěv vím, že umí uvařit lépe, takže nechápu, proč musí být dobře uvařené kvalitní těstoviny přelité kopcem hutné smetanové omáčky s rozvařenou brokolicí, niva nebyla v jídle vúbec znát a kuřecí vlastně také nehrálo v chuti žádnou roli, celé to bylo jen smetanové a slané. Z uvedených surovin lze uvařit zcela jistě lepší oběd. Polévka v jídelnovém stylu mne bohužel také nenadchla.</t>
  </si>
  <si>
    <t>Moje oblíbená restaurace nás opět nezklamala. Výborné jídlo připravené z kvalitních surovin a příjemná atmosféra. Vřele doporučuji.</t>
  </si>
  <si>
    <t>Naše domovská hospúdka, kde čepují pivo přímo z tankú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obědú zde naleznete pouze požírače smažených pochutin a štamgasty s púllitrem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Múžeme doporučit pokrmy z kuřecího masa i vepřového, pečená žebra i tatarák. Rozhodně tedy vynechte čas obědú, ale odpoledne na jedno točený je to ideální.</t>
  </si>
  <si>
    <t>Do Zelené kočky jsem vzala rodiče na žebra a všichni jsme byli nadšeni nejen jimi, ale také dalešickým pivem. Obsluha příjemná, není co vytknout. Bylo to v době oběda, takže se nekouřilo, ale jak je to večer nevím.</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</si>
  <si>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</si>
  <si>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Velice příjemná restaurace, milá obsluha, vynikající jídlo.Jen, dle mého názoru, zbytečně předražené.</t>
  </si>
  <si>
    <t>príjemná atmostféra, vždy pohoda, rýchla a spoĂ„Âľahlivá obsluha - a má šmrnc :) odporúčam</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</si>
  <si>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naúčtováno 20,- Kč navíc - po upozornění vráceno. Celkem útrata 800,- Kč, sám se sobě divím, že jsem jim to zaplatil.</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</si>
  <si>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</si>
  <si>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</si>
  <si>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Pro vyznavače menších pivovarú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domú. Číšnice byla pomalejší, sice sama měla na starost poměrně velkou zahrádku i celý vnitřek, ale obojí bylo skoro prázdné. Žádný cigaretový ani hospodský odér se nekonal a obsluha nás dúsledně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hospúdku připomínat, což je škoda.</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</si>
  <si>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</si>
  <si>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</si>
  <si>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Naše první návštěva. Nevětší kontrast v brněských restauracích. Docela úlet. Mudrující pivní štamgati, zapomenutí ze 70. let, hluk, kouř, dokonalá kuchyně. Nevím, jak je kuchaři, když vidí, že polovina hostú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</si>
  <si>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Souhlasím s předchozím hodnocením - proměna tohoto podniku je opravdu šokující. To, že atmosférou ň elepka zústala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</si>
  <si>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Restaurace sice není moc prostorná, zato má pěknou atmosféru a obsluha je velice příjemná. Kuřecí závitky na smetaně a krútí řízek byly výborné, Ă„ÂŹáblovo potěšení sice nebylo pikatní jak jsme čekali, ale bylo vynikající. Jediná chybička byl Rupmsteak z hovězího, které bylo velice tuhé a dělané na dobré zuby :). ň ňĄouchané brambory, které byly jako příloha jsou opravdu výborné, málokdy se takové povedou :). V restauraci jsme se dobře najedli a byli jsme spokojeni.</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</si>
  <si>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</si>
  <si>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</si>
  <si>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Od minulého hodnocení jsem zde byl opět několikrát a většinou v naprosté pohodě. Polední meníčka super.   Ke včerejší návštěvě mám několik poznatkú.  Za prvé mi trochu vadí, když si na jídelním lístku něco vyberu a následně je mi obsluhou sděleno, že toto zrovna nemají.  Dali jsem si 4 rúzná jídla 3x velmi dobré až vynikající.  Já měl bohužel trochu smúlu, Steak z tuňáka byl na múj vkus strašně tenký a navíc moc propečený. Tím byl celkový dojem z tohoto pokrmu takový nijaký.  Na závěr naprosto skvělé dezerty.  Hodnotím opět velmi kladně, ale tentokrát je zde i nějaký ten stín pochybností.</t>
  </si>
  <si>
    <t>Púvodní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</si>
  <si>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BORGO opět nezklamalo ! Jídlo bez jediné chybičky. Lepší tatarák jsem nejedla,tuňák byl taky boží. Obsluha milá, pozorná, ale ne strojená. Prostě moc prima místo, kam se zase rádi vrátíme !!! Jen tak dál !</t>
  </si>
  <si>
    <t>Púvodně s kolegou na pivo, nakonec jsme si vybrali z víkendové nabídky. Já grilovanou krkovičku a hranolky, naprostá spokojenost, maso šňĄavnaté a dobře udělané, hranolky čerstvé, kolega měl holandský řízek a šňĄouchané brambory, dle jeho vyjádření jak domací. Na pití Kozel, prúměrný, ale já byl spokojen. Obsluha všímavá a rychlá. Doporučuji pro víkendové posezení s přáteli u piva a jídla.</t>
  </si>
  <si>
    <t xml:space="preserve">Mísa mas (kachní prsa, hovězí, kuřecí), kalamár, krevet, zeleniny... pro dva, kterou jsme si sami připravovali na grilu. Nejsem znalkyní japonské kuchyně, takže múj dojem bude čistě subjektivní, ale práce kuchyně je pouze v tom, že masa nakrájí a přinese dvě omáčky. Takže ač kalamáry na jiný zpúsob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</si>
  <si>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drúbeže.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</si>
  <si>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nemúžou myslet vážně. Hrozný opravdu hrozný.... A to jsem měl jenom smažený sýr ze šunkou, kde jsem si myslel, že není co zkazit. Je mi těžko a zle. Už nikdy víc.</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</si>
  <si>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prúběžně dolévaný pražený zelený čaj! Jak tohle a v takové kvalitě a chuti dokáží vyrobit za tuhle cenu...rozum mi nad tím zústává stát!A už vúbec nechápu, že jsme tam byli kolem 14.h skoro sami - lepší meníčko pro mě momentálně v Bně není!!!Přijdeme určitě zas a díky!</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</si>
  <si>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</si>
  <si>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Opravdu zážitek! servírky řešily svúj sexuální život (poměrně nahlas), poté jedna zasedla na klín, zřejmě známý. asi po hodině nás vzaly na vědomí. Jídlo bylo divné. vypadalo to na ohřívané v mikrovlnce, prostě púsobilo nevzhledně. Kuřecí kousky byly tvrdé, nedalo se to opravdu jíst.Chodili jsme sem velmi často, ale asi jsme tu byli naposledy.</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</si>
  <si>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chuňĄ medu. Opět výborná.Pití jsme měli jen nealko pivo a kofolu, takže klasika. Nealko pivo mají čepované Starobrno fríí.Obsluha tradičně milá a pozorná. Mohu jen pochválit. </t>
  </si>
  <si>
    <t>dost spatne,kdo vam ty recenze pise ve vas prospech prosim,pizza podprumer,pivo teple bez peny,salat katastrofa,diky ale jiz nikdy vice,a vratit z tisicovky na sestsetdevadesat je potreba presne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</si>
  <si>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</si>
  <si>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ZAšli jsme s kamarády na nefiltrovanou plzeň - výjimečná dodávky z Plzně. Pivo vynikající, obsluhující číšník v pořádku. Stíhal i při plné restauraci a celkem rychlé spotřebě.Píšu kvúli kuchyni. K pivu byla zajímavá nabídka zabijačkových specialit. Kvalita jídal prúměrná, ale naprosto neuvěřitelné šizení hostú, s takovým jsem se nesetkal už roky. Zabijačkový talíř (studený nářez z jitrnice, jelita, ovaru a tlačenky) měl mít 200g. Kvalifikovaný odhad (múj) říká gramú 80. Při návštěvě v kuchyni rozdílný přístup dvou kuchařú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hostú ale do kuchyně zajde sjednat nápravu? Od nás od stolu jen já. Takže závěr:Pivo výborné, obsluha slušná, ale kuchař na vyhození. A to okamžité. Už tam holt nezajdu, nechodím se do hospody hádat a rozčilovat.</t>
  </si>
  <si>
    <t>Po přečtení dvou předchozích hodnocení jsem si řekl,že také musím napsat svúj názor na tento podnik.Múj žážitek je ale opačný.S přítelkyní jsme púvodně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púvodně v plánu,ale byl jsem nad míru spokojen.Určitě se do této restaurace budu rád vracet,i když musím přiznat,že ne kvúli podprúměrnému prostředí,ale kvúli výbornému jídlu a skvělé slečně servírce,která se k nám chovala mile a hlavně lidsky.Děkuji.</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</si>
  <si>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</si>
  <si>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prečetl jsem si na idnes recenzi na tuto restauraci tak jsem se rozhodl jí vyzkoušet a zjistil jsem že se vyplatí sem zajít po Brně jsou už nějaké dobré restaurace a Betlém mezi ně určitě patří</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</si>
  <si>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kamarádú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občanúm města Brna!!                                                          Děkujeme</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</si>
  <si>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chuňĄ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</si>
  <si>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</si>
  <si>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hostú (kromě nás ale nikdo nemluvil česky). Obsluha ze začátku v pořádku, pak jim ale došel dech ke konci jsme si museli víno dolívat sami a pak jsme museli čekat dost dlouho než se nás přišli zeptat na kávu a donést účet. Co se týče jídla, nabízet v púli října letní menu, v době, kdy se dbá na sezĂłností pokrmú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nemúžu říct, že by restaurace byla špatná, jen nějak už nemám dúvod k další návštěvě.</t>
  </si>
  <si>
    <t xml:space="preserve">Včera tam bez dúvodně obsluha fyzicky napadla dvě mladý holky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</si>
  <si>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zpúsobem se divně motají jeden přes druhého a moc nestíhají.Někdy jsme dost dlouho čekali, než se nás někdo přišel zeptat, zda si ještě dáme něco dalšího. Jinak Plzeňku vřele doporučuji, jedna z mála restaurací v Brně s klasickou dobrou českou kuchyní.</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</si>
  <si>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druhú,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korýšú.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chuňĄ), která harmonii jídel rozhodně nezkazila.Rozhodně se do tohoto gourmetského ráje vrátím!</t>
  </si>
  <si>
    <t>Při výletu na Lesnou nám vyhládlo a já měla už delší čas chuňĄ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</si>
  <si>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</si>
  <si>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</si>
  <si>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 xml:space="preserve">Restaurace má příjemné hezké prostředí, polovina obsluhy byla velice příjemná, druhá dle mého dojmu nebyla až tak zkušená a při konstatování malých výtek k jídlúm mě pouze slovo aha moc neuspokojilo. K jídlúm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</si>
  <si>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třídní sraz po 36 letech po maturitě  :o)potvrzuji, že na ň 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žebra.útratu neuvádím, každý si platil zvlášňĄ , ...alespoň„ doufám  :o)Pozn.: v polovině září se inovoval jídelní lístek a z nabídky mj. zmizela ona famĂłzní telecí líčka ...   :O/</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</si>
  <si>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rodičú. To není v souvislosti z kvalitou pokrmu, ale pro mě zajímavé překvapení. Pivo Svijany mi chutnalo, neocením však případná specifika. Obsluha milá a vstřícná.</t>
  </si>
  <si>
    <t>Tak začnu obsluhou  -bezchybný přístup, pozorná, milá nevtíravá, všímavá - nikdo z nás si nemusel dolévat víno ani minerálkuPředkrmy - sardinková pěna na bagetě/normální a chutnáKachní carpaccio - superKuřecí vývar - na 1ň neci - 1*Hlavní jíla  - salát s mečounem - dobrýdaňčí hřbet s demi glas  -supermečoun se šňĄouchanýma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hostú  - asi 3 stoly. To asi proto, že jsem chtěla uděla rezervaci na konec listopadu v Ambiente Brasillero v Praze, a mají volno až na 20.00 hod.</t>
  </si>
  <si>
    <t>Restauraci Toscana jsem navstivil nedavno na doporuceni mych kamaradu. A muzu rici, ze mi opravdu chutnalo. Kuchyne se velice zlepsila. Na dnesni dobu jsou ceny priznive.</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</si>
  <si>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dolú, opravdu luxusní oběd.Při další návštěvě (večeře) jsem si dala Cappuccino z pravých hřibú,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laňĄku těstovinových pokrmú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problémú donesou vodu z vodovodu, voňavé a čisté toalety, parkoviště k dipozici, úslužnost personálu, kvalitní originální italské produkty, atd.Závěrem musím ještě podotknout, že mají velmi dobrou kávu, New York. </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</si>
  <si>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zákuskú ke kávě by byl příjemným. Přesto se vždy těšíme na další návštěvu.</t>
  </si>
  <si>
    <t>K Plameňákovi jsme zašli náhodou, díky slevovému kupĂłnu (zaplaňĄ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šňĄavnaté kuřecí stehenní řízky v bazalkové marinádě byly také na múj vkus přesolené, manželúv Omaha steak byl z opravdu krásného , vysokého kusu masa, propečený přesně podle jeho představ, ovšem byl zase téměř neosolený, takže dokonalá chuňĄ to nebyla. Bramborová kaše- zoufalství, z prášku. Na dezert jsme si už netroufli. Servírka byla velice milá, bohužel z celé konzumace byl nejchutnější múj ovocný čaj. Plameňák promarnil svoji vlastní marketingovou akci, protože v nás nové zákazníky rozhodně nenašel.</t>
  </si>
  <si>
    <t>Dali jsme si s přítelem polední menu, vývar s hráškovými kuličkami a kuřecí maso s pĂłrkovou omáčkou, nebylo to vúbec špatné. Problém byla hektičnost toho místa - kolem pobíhalo tisíc lidí, púlka z nich na vás zírá, číšníci nestíhají, a nejsou vúbec ochotní. Toto místo vážně jen pokud trávíte ve Vaňkovce púlku dne, a dostanete hlad, nebo potřebujete odpočinout nohám.</t>
  </si>
  <si>
    <t>Skvělá restaurace, kuchař porcoval maso a chystal a vařil jídlo přímo před námi, od čerstvého lososa přes vykostěnou kuřecí rolku po přípravu zvěřiny, nemělo to chybu, byli jsem nadšení</t>
  </si>
  <si>
    <t>Sympatický pokus přiblížit atmosféru irského pubu a jedna z mála možností v Brně, kde si procvičit angličtinu.Za pípou se činí Ir, po lokále kmitají mladé sympatické Češky, u stolú sedí většinou Vň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druhú, doporučuji ochutnat Connemara 12 yo. (podstatná část naší útraty)Podle současných irských zákonú se zde nekouří - jen venku u vchodu.Neberou platební karty.</t>
  </si>
  <si>
    <t>Po několika špatných hodnoceních jedna dobrá zpráva - v Avii se pořád dá dobře najíst. Kuře s houbovou nádivkou, hořčičnou omáčkou a pečenou dýní patří k tomu nejlepšímu, co jsem letos jedl. Dýňové pyré mělo správnou chuňĄ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bodú dávám prostředí - nějakou dobu zústaly otevřené dveře kuřárny a celou místnost vyplnil nepříjemný zápach. Tohle by se v nekuřáckém podniku nemělo stávat. Navíc jsem měl dojem, že ten člověk, co se ve dveřích bavil s přáteli uvnitř, patřil k personálu. Snad se to nebude opakovat.</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</si>
  <si>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</si>
  <si>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zašli jsme jen na polední menu na rychlý oběd.Prostředí pěkně opravené (pamatuji púvodního Čápa - moje Vň  hospoda)Menší část pro nekuřáky.Jídlo dobré (polévka a rolka z hovězího s rýží), porce slušná, cena 85 Kč, poměr cena/výkon dobrý.K pití nealko Birell.Obsluha svižná, příjemná.Zajdu někdy večer s kamarády na něco podstatnějšího a pak uvidím.</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</si>
  <si>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</si>
  <si>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Navštívila jsem tuto restauraci s přítelem za účelem našeho výročí. Byla jsem velmi překvapena příjemným přístupem obsluhy, každá rada co nám dali ohledně jídla i výběru vína byla trefa do černého i do našich chuňĄových buněk. Tak dobře připravený steak jsem dlouho nikde nejedla a Pálavu od ň amšuly ocenil nejvíc múj přítel. Tím pádem nechápu negativní reference na tuto restauraci, my jsme byli maximálně spokojení a budeme se vždy rádi vracet.</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</si>
  <si>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</si>
  <si>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chuňĄově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</si>
  <si>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des bes uz nikdy vice dekujeme</t>
  </si>
  <si>
    <t>Letos asi největší překvapení. Již sem slyšel o rekonstrukci vnitřních prostor a o novém kuchaři. Prostředí je opravdu zvláštní púl pivnice a púl jakoby lepší restaurace. Nicméně jídlo je výborné a kuchař opravdu umí. Ochutnal jsem: Zadělávané dršňĄky na majoránce - perfektníCelerový krém s konfitovanými kachními žaludky - velice dobrá polévka z velmi zajímavou chutíJehněčí kolínko na švestkách a badyánu se šňĄouchanými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</si>
  <si>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chuňĄově - naprosto úžasné těstoviny, hlavně v úpravě se špenátem. Trochu chaotické prostředí - kolem oběda tam chodí velké množství cizincú. Ale je docela legrace ten chaos sledovat - pohybování se stoly, uspěchaná obsluha, která neví, kam dřív skočit... ale nic to neubírá na dobrém zážitku z jídla.</t>
  </si>
  <si>
    <t>Ano, ano, ano! Podle mého názoru nejlepší pizzerie v Brně. Jejich pizza je tenká, křupavá, s čerstvými surovinami, skvělá kombinace chutí! Byla jsem tam asi 4x. Navíc se múžete dívat, jak kuchař pizzu připravuje. Obsluha velmi příjemná a ochotná, prostředí skvělé. K pití doporučuji (pokud nechcete alko) speciální limonádu s džusem, je to vážně výborný drink. Dělají i výbornou kávu a jejich dezerty jsou zážitek pro chuňĄové buňky - měla jsem jejich cheesecake a mascarpone krém, oboje bylo super.</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</si>
  <si>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múže to, že některé číšnice asi neumí moc dobře česky. Po každém jídle jsme zatím dostali nějakou milou pozornost (plus zdarma skleničku švestkového vína, myslím - alkohol téměř nepiji, tak nevím), jako kalendář, přívěsek, apod.</t>
  </si>
  <si>
    <t>ň 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</si>
  <si>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Už je to asi 8 měsícú,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</si>
  <si>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</si>
  <si>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Atrium mě nikdy nezklame skvělým pivkem. Když mám chuňĄ na dobré hořké pivo, tak nefiltrovaná dvanáctka od Bernardu mě vždy uspokojí. Jedl jsem zde několikrát. Steak z hov. svíčkové, žebírka to byl spíše horší prúměr. Od té doby si zde dávám věšinou tatarák.  Včera jsem měl chuňĄ na kolínko, ale bohužel ho zrovna neměli (což se stává dosti často).  Takže jsem skončil opět u tataráku, který je zde většinou naprosto v pohodě. Na pivko a tataráček sem určitě zase přijdu.</t>
  </si>
  <si>
    <t>Púlpracovní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</si>
  <si>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</si>
  <si>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Jídlo žebra na medu - perfektní, dále rumpsteak šňĄouchané brambory a fazolové lusky se slaninou, také moc dobré. K tomu dalešice 13 nemají chybu. Prostředí i obsluha v pohodě. Na výborné pivo a něco k tomu docela dobrá volba.</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</si>
  <si>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</si>
  <si>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 xml:space="preserve">V této restauraci mě už asi čtyřikrát po sobě zklamala především obsluha. Při rozhovoru s kamarádkou jsem si ani nevšimla, že mi odnesli púlku pizzy a ani se mě nezeptali, jestli ji nechci zabalit... Tak jsem šla k pultu za onou tmavovlasou číšnicí, jestli si ji múžu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naúčtoval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nepújdu. Nenechám si kazit chuňĄ i den zakomplexovanou obsluhou. </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</si>
  <si>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múj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</si>
  <si>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 xml:space="preserve">Hodnocení Ambra - zelená kočka: Celkový dojem-horší až špatná pivnice.       Negativa:Pivo točeno výrazně podprúměrně, cca 0,4l.Výrazný hluk při plnějším obsazení hosty.Velmi vysoká koncentrace cigaretového kouře, nevhodné pro senzitivní navštěvníky.(Pozn.: Nelze díky vysoké koncentraci cigaretového kouře dúkladně zhodnotit kvality jimi točeného piva)Obsluha neprofesionální, vizuelně se nehodící do interiéru pivnice, zapomětlivá.Jídlo: Výběr jídla pro pivnici přijatelný, při objednání jídla (vepřová žebra), nebyla objednávka uskutečněna v dúsledku zapomětlivosti ze strany obsluhy.(Výrazná zapomětlivost)Pivo: Nelze dúkladně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múže člověk vidět chod pivnice v běžném dni kolem sedmé až deváté hodiny večerní. Speciálně AMBROU poskytované akce ( např. raut) mohou snad býti pro návštěvníka příjemnější. V Brně je tedy mnoho daleko lepších podnikú. Tento je vhodný pro nenáročné osoby,co se týče jimi poskytovaných služeb. Náročnější jedinci by měli hledat dále.  </t>
  </si>
  <si>
    <t xml:space="preserve">vinikající restaurace doporucuji  </t>
  </si>
  <si>
    <t xml:space="preserve">po té, co z této kavárny udělali nekuřáckou, mě pěkně naštvali...jinak kavárna spíše prúměrná. neurazí, ale ani nenadchne.jediné, co Vás tady múže nadchnout, jsou jejich šunkové chlebíčky :) </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</si>
  <si>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púl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chuňĄ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zúžen.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zústalo téměř celé na talíři. Obecně na jídle bylo cítit, že není tak poctivé a bylo více než prúměrné. Opravdu doufám, že si tyto řádky přečte sympatický pan majitel a udělá vše proto, aby této restauraci vrátil její předešlý punc výjimečnosti a nenechá jí padnou do horšího prúměru brněnských pizzerií.</t>
  </si>
  <si>
    <t xml:space="preserve">Na Svatého MARTINA jsme se s přáteli rozhodli,že si společně vyrazíme na ohlášené SvatoMartinské hodování do restaurace Porta da TERRA vnovýchModřicích.Stúl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stúl,plápolající svíčky,decentní hudba a ochotný,usměvavý personál slibovali pěkný večer.V ceně menu byl i aperitiv-SvatoMartinské mladé víno,které nám nabídli červené,nebo bílé.Předkrm husí paštička s flambovanou hrušňĄičkou a teplými tousty(lepší prúměr),dále drúbeží vývar s masem a domácími nudlemi(výborný,silný a měl ten správnýglanz),DOMĂCĂŤ KňUPAVĂ HUSIČKA s červeným a bílým zelím a kombinací bramborových a karlovarských knedlíčkú..A jako by toho nebylo dost,nakonec ještě palačinky s marmeládou,čokoládou,oříšky a šlehačkou..Dámy již oddychovali po polévce,ale to nejlepší nás teprve čekalo..Restaurace byla příjemně provoněna pečínkou,ještě před tím,než k nám husičkapřistálana stúl...VĂťBORNĂ‰!!Přívlastek-křupavá-si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rúzné akce a kulinářské aktivity restaurace Porta da TERRA a budeme se sem vracet i jem tak příjemně večer posedět u vínka..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</si>
  <si>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</si>
  <si>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Po dlouhých letech na ň elepce. Tentokrát ne jako student, ale se svými studenty. Rekonstrukce na první pohled zdařilá, celek púsobí prapodivně. Vnější vzled stejný, toalety púvodní, společnost mi taky nějak neseděla. Nehodila se tam. Pod křehkou krustou je stará ň elepka a dere se ven. K jídlu pouze svatomatinské menu, jiná jídla bez šance. Konfitované kachní stehno v šouletu oceňuji jako zajímavou obměnu, nicméně nenadchlo mě. ChuňĄově nic převratného, stehno púsobí macerovaně. Husí čvrtka spolustolovníkú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</si>
  <si>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 xml:space="preserve">Na místě bývalé restaurace La Swoya se objevila nová sídlištní pivnice, aneb jak na to jít špatně:ň iroká nabídka piv je hlavní devizou podniku a motivací pro případné hosty. 2 tabule popsané názvy klasických i speciálních piv z menších i větších pivovarú (piva Schwarzenberg, Lobkowicz, Rychtář, Vévoda, Merlin, něco od ČH) jsou však atraktivní pouze do momentu, kdy Vám číšník odsekne, že púlka z nich není. Jídelní a nápojový lístek nečekejte, informace na tabulích uvnitř hospody nevypovídají o skutečném stavu zásob. Pokud se na nabídku zeptáte ústně, číšník jako pochutiny k pivu otráveně nabídne oříšky a brambúrky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</si>
  <si>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Dnes jsem v této restauraci byla poprvé, púsobila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púsobila, jestli to tak je, tak věřím v tom, že příště obsluha bude lepší a já se ráda vrátim. Nejsem host, který by odsoudil restauraci na základě jedné návštěvy. Slečna, která nás obsluhovala je taky jen člověk a múže se stát, že neměla svúj den a příště mě mile překvapí. Už jen z tohoto dúvodu se sem zase jednou určitě přijdu podívat</t>
  </si>
  <si>
    <t>z kdysi vynikající kavárny je dnes již jen torzo.nepříjemná a neochotná obsluha, káva spálená a jídlo buĂ„ÂŹ přesolené, nebo nechutná vúbec nijak..velká škoda</t>
  </si>
  <si>
    <t xml:space="preserve">Rodinná návštěva na Svatomartinské menu. Vynikajici jídlo, obsluha. Mladé víno exelentní. Cena pro 6 osob příznivá. Budu doporučovat všem známým. Pěkné prostředí i pro děti. </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</si>
  <si>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</si>
  <si>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vúli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</si>
  <si>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</si>
  <si>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Návštěva po mnoha letech a zejména kvúli lanýžovému menu. Zvolena varianta s jehněčím, které bylo výborné, výraznější chuňĄ lanýžú ale přinesl předkrm v podobě filátka z mořského vlka na italském rizotu, kde byly čerstvé. ň koda jen, že bylo rizoto trochu slanější, ale jinak fantastické, stejně jako upravená ryba. Tvarohové nočky jako dezert dobré, ale že by to bylo něco, kvúli čemu bych se vracela, to zase ne.</t>
  </si>
  <si>
    <t>Já vám nevím, tahle restaurace mi přijde silně prúměrná..Přední část vypadá hezky, ale do zadní se kvúli vycpaným zdechlinám pořád tak trochu bojím. Přijde mi to nechutné. A jídlo bylo slabé až prúměrné. Snad se od té doby trochu zvedli..</t>
  </si>
  <si>
    <t>Katastrofa.....4 jídla, jedno horší jak druhé....jediný co tuhle hospodu zachrání je jinyý kuchař a personál !!!!</t>
  </si>
  <si>
    <t xml:space="preserve">Těm, kteři by zde chtěli napsat hodnocení (negativní, ale pravdivé) na tuto restauraci bych chtěl vzkázat, aby si to dobře rozmysleli. Mohlo by se Vám totiž stát jako mým kamaradúm, že byste mohli dostat zákaz vstupu do této restaurace.Pro pana majitele: Nevím proč se registrujete na tyto stránky, když nesnesete kritiku na svoji restauraci. Tyto stránky neslouží k bezdúvodnému pomlouvání a hanobení restauračních zařízení, ale k tomu aby si každý majitel takového zařízení mohl udělat představu o tom, co si hosté myslí o jeho restauraci a samozřejmě o tom jak jsou zde spokojeni či nikoliv a vpřípadě nespokojenosti hostú udělat vše pro jejich spokojenost. To, že si na negativni hodnocení odpovíte sám svým přehnaně kladným hodnocením moc cenu nemá. </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</si>
  <si>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</si>
  <si>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Jen krátké posezení u baru (jinde v pátek večer nebylo místo) a s vínem (byly nám nabídnuty dva druhy rozlévaného bílého a vinný střik udělán přesně podle našich požadavkú). Prostředí je stylové (reliéfy beránkú pod stropem úžasné!), má patinu, ale púsobí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dúkladnějšímu testování.</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</si>
  <si>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</si>
  <si>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dúrazu na cukrářskou složku menu. I přesto ze slané části nemúžu nevypíchnout alespoň fantastické jehněčí. Výborná a široká nabídka vín od mých oblíbených moravských vinařství.</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</si>
  <si>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PňEDRAŽENĂ‰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nešňĄastníkú a prosimvás bděte, za peníze utracené za naprosto prúměrnou krmi zde, si múžete dovolit jet taxíkem na večeři kamkoli v ČR!! :o)</t>
  </si>
  <si>
    <t>Po obchodní schúzce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stropúm a slušné ventilaci nám ani nevadilo, že se tam kouří. Jediná drobnost, které jsem si všiml byla, že nám jídlo začali nosit dost dlouho poté co jsme si objednali, ale mohlo to být i tím, že čekali než skončí naše schúzka.</t>
  </si>
  <si>
    <t>Byl jsem zde na odpoledním setkání. Jídlo jsme měli rúzné,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zpúsobem připravena, chuňĄově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</si>
  <si>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 xml:space="preserve">Začnu od toho nejlepšího k nejhoršímu. Atmosféra byla pro mne velmi příjemná. Pití, tedy Dalešické pivo, je pro mne srdcovka, a tak jej hodnotím taky velmi kladně. Co se týče jídla, tak pro mne osobně, se jedná o prúměr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Seminárú,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nadprúměrně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aňĄ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stúl šest couvertú za jedno jídlo, které si objednal pouze jeden člověk. Jednalo se o to, že si pouze jeden člověk objednal tzv. chipsy, ale bylo doneseno šest couvertú, kdy jsme pět z nich odmítli, že jsme si žádné jídlo neobjednali. Číšník na námitky absolutně nereagoval, a pouze řekl, že když se nám to nelíbí, aňĄ zaplatíme a odejdeme (slušně řečeno). Tím pádem byla cena za jídlo o více než 100% vyšší.  </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</si>
  <si>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</si>
  <si>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Vymazlené prostředí ač se to z ulice nezdá, příjemná obsluha, fajn bejbykoutek, NEKOUňĂŤ SE - supr a papu nám opravdu chutnalo. Takže bych se sem nebál kohokoli pozvat a jistě příjdem zas :o)</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</si>
  <si>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</si>
  <si>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po čase jsem šel okolo a zaujala mne na tabuli akce MIKULĂň SKĂ ZABĂŤJAČKAdal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ňeznictví J &amp; S, které sídlí ve stejném bloku.</t>
  </si>
  <si>
    <t xml:space="preserve">Do této restaurace chodím už nějaký ten pátek a dosud jsem si na nic nemohl stěžovat. Jídlo, od hotovek až po steaky (taková Mafia je parádní) vždy skvělé. Nabídka vín, alespoň dle mého názoru, nezvykle široká, najdete i vína rúžová,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prúvanem.Obsluha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nedúvěry, tak jsem byl příjemně překvapen, kuchař věděl co dělá. Ostatní si dali hovězí i vepřové a spokojenost.Rád se sem vracím a nevidím dúvod v tom nepokračovat, vřele doporučuji.PS: ti nejmenší múžou mít i vlastní židličku :-) </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</si>
  <si>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chuňĄ). Speciální nabídka vín také dost tristní. Navíc, poslouchat po celou dobu z kuchyně vole... a jiné perličky z komunikace, si radši příště odpustím. Ostatně - dle počtu dalších hostú - asi nebudu jediná.</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</si>
  <si>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domú a nejradši by byla, kdyby už nikdo nechodil:-)) ..ale to je normální, nic není stoprocentní:) Ale když natrefíte na toho číšníka, tak máte opravdu nezapomenutelný zážitek. Do této restaurace se ráda vracím a spolu s Královnou Eliškou je moje oblíbená.</t>
  </si>
  <si>
    <t xml:space="preserve">Tak takhle předražená restaurace s neochotnou obsluhou se hned tak nevidí. Vúbec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</si>
  <si>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nenápadný vstup z ulice Josefská, po schodech do patra.Přesto si sem najde cestu dost hostú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</si>
  <si>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 xml:space="preserve">Při příchodu nás 5 osob číšník chvíli přemýšlel, jestli má volný stúl. Po trapném tichu nás po chvíli uvedl do zadní části, která byla převážně prázdná a bez rezervací. Že by počítal, kolikpak múžeme utratit? Nechápu jeho počin...Objednali jsme si dalešické kvasnicové, které bylo výborné. První runda škopkú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aňĄ si to laskavě utře. Další perlička nastala, kdy nám byly podány naprosto spálené mandle, které jsme reklamovaly. Od kuchaře nám bylo vzkázáno, že jsou mandle v pořádku. Vzhledem k tomu, že jsme výše uvedené nedostatky nereklamovali, nemám pocit, že bysme púsobili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</si>
  <si>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 xml:space="preserve">jídlo dobré,ale předražená dětská krupice-to je snad výsměch,víno jen španělské a nehorázně předražené.Tak drahé víno není ani v Intru,nekuřácký prostor smradlavý od kouře.Hodnocení jako ve škole -za 4 </t>
  </si>
  <si>
    <t>Nechci se opakovat a hodnotit skvělé jídlo (FAL nezklamal) a obsluhu.Tentokrát bych chtěla vyzdvyhnout čepované pivo zn. POLIČKA - fakt vynikající.Další dúvod, proč se do této indické oázy vracet :-)</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</si>
  <si>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chuňĄové pohárky nezískala.  K předkrmu jsem popíjel velmi pěkné ň 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rúžové barvy. Takto pokazit svíčkovou je skoro alarmující. Na druhou stranu to byl určitě na kuchyni opravdový nápor, ale s tím by zde neměli mít problém. Obsluha byla strohá a nepúsobila na mě příliš přívětivě.  Na pivnici velmi pěkný výběr zahraničních i tuzemských vín.</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</si>
  <si>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</si>
  <si>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Sem chodím už několikátý rok. Pokaždé jsem byl naprosto spokojen a nejen já. Jídlo chuňĄově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</si>
  <si>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Neprofesionální obsluha</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</si>
  <si>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ragú,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</si>
  <si>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múžu dát na dalších místech, případně si ji vyrobit doma. Líbila se mi nabídka vín. Obsluha na typ restaurace spíš neformální.</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</si>
  <si>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chuňĄově zajímavé.Polévka: šafránový krém se slávkami Ă˘Â€Â“ výborná chuňĄ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chuňĄově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múže jen určitá skupina lidí, ostatním zbývají návštěvy jednou za čas.Já osobně se sem rád za čas vrátím, tentokrát vyzkoušet sushi.</t>
  </si>
  <si>
    <t>Příjemná restaurace, kde najdete chutnou českou kuchyni. Ochutnala jsem tu výborná žebra, tataráček a roštěnou na medu a zázvoru. K tomu čepují Svijany.</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</si>
  <si>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súl a pepř)pouze to co bylo na talíři. Když sem to chtěl říci obsluze nebyla k nalezení. Prostě v restauraci nebyl kromě nás nikdo. Maso bylo čerstvé  a dobré. Pivo ušlo. Nicméně si myslím, že pokud se nezmění přístup nemá cenu znovu resto navštívit</t>
  </si>
  <si>
    <t xml:space="preserve">Příšerná zkušenost!!!!Vzhledem k tomu, že měla Pohádková Hospúdka na dveřích dopředu vyvěšenou pracovní dobu během vánočních dnú,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</si>
  <si>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chuňĄ opravdu nechyběla hranolkám - už zdálky z nich čpěl česnek a když jsem ochutnala byla jsem opravdu v šoku. Byly odporné! Kamarádčiny šňĄouchané brambory se bez soli vúbec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</si>
  <si>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Využili jsme možnosti této restaurace a objednali si sváteční menu s dovozem domú.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</si>
  <si>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Rubín se neuvěřitelně zlepšil. Musím uznat, že noví majitelé (teda asi 2 roky noví) se opravdu snaží a jídlo je výborné v poměru cena/kvalita. Nemá, co bych dodal,vyzkoušejte sami.</t>
  </si>
  <si>
    <t>Valorii mam rad, ne zcela pravidelne sem chodim jiz od vzniku restaurace, jidlo mi v podstate vzdy chutnalo, takze mohu doporucit, obsluha profi, akorat to nekdy trochu trva, nicmene vysledek stoji pak za to ;) doporucuji!</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</si>
  <si>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</si>
  <si>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</si>
  <si>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stúl,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VĂŤCE, za stejnou cenu je konkurence rozhodně lepší. Jediné pozitivní je prostředí, i když netopili a byla pěkná kosa. Před dvěma měsíci jsem tam byla a obsluha se mi líbila, zřejmě záleží, jak se vyspí...</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</si>
  <si>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</si>
  <si>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Výborná telecí polévka s kusy masa na velkém talíři. Druhá porce už nebyla, polévka došla. Servírka nepříjemná, chápu měli plno. Někteří lidé naštvaně odešli, ale s ní to ani nehlo. Asi má na starost dúležitější věci než zákazníky. K pizze nepřinesla olej a než jsme ji odchytli pizza vystydla. ň koda, že výbornou práci kuchařú, kterým je vidět pod ruce, kazí naštvaná  a otrávená obsluha.</t>
  </si>
  <si>
    <t>Při príchodu nás uvítal cigaretový dým a plno místních štamgastú, potrhané židle, ale na jídlo, ceny a obsluhu si ztěžovat nemúžeme. Dali jsme si pikantní hadí ocásky (hovězí na nudličky, amorova střela, artušúv meč (oboje špíz na jehle) a smažené tvarúžky..všechno jídlo výborne, bramboráčky domácí, lehká obloha...levné destiláty i káva.</t>
  </si>
  <si>
    <t>Do teto restaurace byla radost chodit, bohuzel znicili nadherny pohadkovy interier a prestaveli restauraci do stylu moderni sterilni a nudne restaurace, epic fail! :-(</t>
  </si>
  <si>
    <t>Vyborne, opravdu palive Kureci vindaloo, jako priloha placky pecene primo v podniku, opravdu mohu doporucit kazdemu kdo ma rad indickou kuchyni.</t>
  </si>
  <si>
    <t>Pivnice je teĂ„ÂŹ nekuřácká, což se prostě podle mě nehodí, by`t nejsem rád, když přijdu domú a páchnu kouřem. Asi by se to dalo řešit lepším odvětráním, znám plno resto, kde se kouří a dá se tam i dýchat. Pivo vcelku dobré, žebra medová vynikající, pikantní prúměr. Obsluha taky prúměr. celkově neurazí ani nenadchne.</t>
  </si>
  <si>
    <t xml:space="preserve">Překvapil mě výskyt této restaurace v TOP 3, proto mi nedá na to nereagovat. Vzhledem k tomu, že bydlím téměř v sousedství a několikrát jsem tento podnik navštívil, vím, o čem mluvím. Naprosto prúměrná restaurace která se snaží si hrát na něco, co v žádném případě není. Jediné, v čem jsou opravdu světoví jsou ceny, ale pokud se tam člověk vypraví, určitě za ně nedostane odpovídající kvalitu... </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</si>
  <si>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</si>
  <si>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Po čase opět návštěva tohoto brněnského gastro skvostu. Menu ala překvapení šéfkuchaře nemělo jedinou chybičku. Víno jsme nechali tentokrát na odbornících a jejich volba k jednotlivým chodúm byla skvělá !!!Vypíchla bych tatráček s lanýžovým olejem, mléčný telecí steak, duo předkrmú z foie gras doplněné čokoládou ................. a vynikající čokoládový dezert s višněmi.Obsluha tradičně milá, ochotná a usměvavá.Díky moc za nádherný zážitek !!!</t>
  </si>
  <si>
    <t>Za stravenku svíčkovou kdykoli a ještě polévka v míse, už to by stačilo stoprocentně. Ale ona je navíc porce veliká, tři krásné libové plátky masa, omáčky i knedlíkú víc než dostatečně, doporučuji!</t>
  </si>
  <si>
    <t>Pro velký úterní úspěch jsme se v pátek vrátili na místo činu.Dobrá volba !!!V hodnocení bych musela jen opakovat to, co v předchozím komentáři - takže jen stručně - GRATULACE !!! Děláte to výborně !!!</t>
  </si>
  <si>
    <t xml:space="preserve">Jednoduché bistro s vynikajícím sushi a velice rozumnými cenami.Poctivý jasmínový čaj. Lze si i zavolat a sushi vyzvednout - celkem zaužívaná praxe zde, jsem zjistil.Naprosto doporučuji pro rychlý oběd či večeři.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</si>
  <si>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</si>
  <si>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akce GRAND RESTAURANT FESTIVAL včera naše první Festivalová návštěva - restaurace Koishi fish &amp; sushi.a opět byli velmi spokojeni :prostředí + milá a profesionální obsluha + kvalita jídla = příjemný zážitekMěli jsme chuňĄ jen na lehké odpolední jídlo a vybrali si:- Sushi set - 6 x maki, 2 x nigiri - Bouillabaisse - připravená na japonský zpúsob s kousky ryb a mořských plodúk pití velmi dobré Rulandské bílé 2010 Ne nadarmo nedávno získala Koishi skvělé 4. místo v TOP10 hodnocení Grand restaurant 2011 (jako jediná brněnská restaurace v TOP10)</t>
  </si>
  <si>
    <t>Zavítali jsme s přáteli do této pizzerie, ačkoli se tak tváří pizzerie to neni ( bylo nám řečeno že přechází v klasickou restauraci proto sme si na dobrou pizzu museli nechat zajít chuňĄ). V restauraci jsme byli pouze mi, proto zřejmě usměvavá servírka ještě dřív než jsme si odložili už objednávala nápoje.Dali jsme si tatarák, těstoviny s kuřecím masem a špenátem a carpaccio, nic nás na jídle neurazilo, ale boužel ani nenadchlo</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</si>
  <si>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</si>
  <si>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Do restaurace Taj se pravidelně vracím nejen kvúli skvělému jídlu, ale i kvúli příjemné obsluze.Osobně nepreferuji příliš ostrá jídla a zde je na výběr z několika. Navíc obsluha je schopná a velmi ochotná poradit.Doporučuji i placku pečenou v tandoori (aňĄ už vícevrstvou nebo sladkou).Víno taktéž výborné.Jedna z mých nejoblíbenějších restaurací v Brně :)</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</si>
  <si>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</si>
  <si>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chuňĄová kvalita jídla, které je podáváno na talířích rozličných geometrických tvarú.Negativem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</si>
  <si>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Hrúúza. o víkendu jsme odešli po kofole jinam.</t>
  </si>
  <si>
    <t>ň koda, měli nejlepší pizzu v okolí. Bohužel ji přestali dělat,  už nemám dúvod chodit do této restaurace.</t>
  </si>
  <si>
    <t>Nejlepší!! Restaurace, kde si člověk nepřipadá naobtíž obsluze. Super!!!Jidlo taky nemá chybu:-)</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</si>
  <si>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</si>
  <si>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rúžové i červené - všechna velmi dobrá.Čepují zde pivo Bernard.Doporučuji i míchané nápoje - moji oblíbenou Piňa Coladu dělají velmi dobrou (ač v tomto případě je poznat, na kterou obsluhu natrefíte).Obsluha velmi příjemná a ochotná poradit.</t>
  </si>
  <si>
    <t>U této restaurace mě opravdu mrzí ta pomalost, protože zajít si na oběd, to je v pracovní době dost nemožné, a to opravdu nepíšu o meníčkové púlhodině, samozřejmě chápu, že ta s konceptem Avie naplnit nejde. Každopádně carpaccio opakovaně nadchlo, risotto - tentokrát se smrži - také nikdy nezklame. Holt když Avie, tak i bez vysedávání mít nejméně hodinu, ale spíše hodinu a púl času.</t>
  </si>
  <si>
    <t>Po nějaké době jsem zavítal na rychlý oběd. Dýňový krém i zelňačka super. Vyzdvihuji lahodnost, chuňĄ i přesnou propečenost požadovanou na medium rare u obou objednaných steakú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</si>
  <si>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hospúdce se úsměvu nedočkáte....Prostředí: S kamarádkou jsme bez problémú přešly i to, že jsme si sundaly samy velmi ulepený ubrus (poznamenávám, že rozhodně nebyla restaurace natřískaná a nesedaly jsme si ke stolu po někom, ale k jednomu z mnoha volných stolú).Jídlo: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vúně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neboňĄ ten první jsme sundaly ihned při dosednutí, kdy se kamarádka přilepila k neidentifikovatelné hmotě..... Nicméně víno nebylo teplé, ale poněkud mě překvapilo, že jej neservírovali do chladicího boxu.... ale budiž.Finále bylo když se hospúdka zaplnila bylo najednou neuvěřitelně mnoho kouře (salonek byl rezervovaný...) a kromě dúkladného umytí vlasú je nezbytně nutné vyprat vše včetně bundy.Když to shrnu..... od cenové skupiny tohoto podniku bych očekávala mnohem více a mohu s klidem říci, že sem již nevkročím.....  </t>
  </si>
  <si>
    <t xml:space="preserve">Zjistil jsem, že opět proběhly menší změny v menu, tak jsme to včera zašli vyzkoušet.  Velmi s povděkem jsem kvitoval , že se do nabídky nápojú vrátila vína od p. Musila.  Pozorností podniku tentokrát byl malý předkrm v podobě uherské pěny a čerstvých bagetek.  Už jsme zde měl bylinkové česnekové máslíčko či rúzné mini salátky. Vždy velmi dobré. Uherská pěna se mi zdála zatím nejslabší, ale žádná katastrofa.  Na jídlo jsme měli Tournedos z hovězí svíčkové s houbovým ragú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</si>
  <si>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Příjemná dvou patrová kavárna na Zelňáku.Rozlévaný ruland ucházející. Obsluha snaživá a příjmená.Miska s oříšky zdarma (tohle je velmi chytrý tah).ň koda jen, že nepodávají obyčejnou vodu ve džbánku. Jsem ochotná ji zaplatit, ale co naplat, tady jsem nepochodila.Detaily určují, kam se příště vydám... </t>
  </si>
  <si>
    <t>Má nejoblíbenější pizzerie...i na rozvoz ji zásadně upřednostňuji.Polévka minestrone, dávám si ji téměř vždy, jednou se stalo, že byla velice přesolená, jindy bylo málo sýra, jinak je chuňĄove skvělá.Pizza La Patas, Salmone, Hungaria nebo Fabricio, Mexicana nebo Prosciutto con Rucola...mé nejoblíbenější,chuňĄově,množstevně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nápojú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dúvodu byla na množství surovin dost ochuzená.3. Pizzu dovezli až za dvě a púl hodiny, řidič sice 3x volal že bude mít zpoždění nicméně jsme hladověli...Na konec při tom počtu pizz, které jsem z la patas snědla a byli skvělé, jsou tato 3 nedopatření zanedbatelná</t>
  </si>
  <si>
    <t>Anitka je skvělá restaurace a na meníčka je tam narváno. Obsluha je výborná, příjemná a ochotná. Co více si přát ? Jedině zákaz kouření během oběda. Ale jinak není co vytknout.</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</si>
  <si>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prúměr. Losos vysušený, česnekové bagety občas bez náznaku česneku. Několikrát byla přinesena příloha, která byla odmítnuta. Pivo dle mě ne zrovna nejlépe vychlazené. Ale co mě vadilo nejvíce a stalo se mi to několikrát je usazování hostú!! Dívka, která usazuje hosty nebyla k nalezení, tak jsme se šli usadit sami, když k nám vyloženě přiběhla hodila ,,ksicht,, co si to jako představujeme. Nakonec jsem byli usazeni do kuřáckého, ale ejhle číšník nás přesadil jinde, že tam se kouřit teda nebude. ň li jsem tedy k dalšímu stolu, do jiné místnosti a tam kdo by to čekal, jsme byli opět přesunuti!! Dále jsem si všimla, že pokud dýško není zrovna největší obsluha nepoděkuje, nepopřeje hezký den, prostě nic. Bohužel, ale o toto zacházení nestojíme</t>
  </si>
  <si>
    <t>Green jsem chválil i na Fajnšmekrovi několikrát, je to jistota. Múžete směle doporučit známým nebo vzít obchodního partnera na oběd, nebudete nic riskovat a díky obsluze se i pobavíte. Jídlo vynikající (prostě v Greenu maso umí), navíc výborné víno - to vše múžete najít i jinde. Co ale jinde nemají je atmosféra, kterou vytváří obsluha. Příjemný večer, díky.</t>
  </si>
  <si>
    <t>Nová kavárna v centru Brna. Výtečná káva Vescovi. Kavárna zajímavě mění svoji atmosféru v prúběhu dne. Večer přechází osvětlení do červené, v páteky zde pohodově hrají djÂ´s z vinylú. přes den poklidná, příjemná moderní kavárna / večer živější hudební kavárna - club.</t>
  </si>
  <si>
    <t>Prostředí restaurace je sympatické,méně však již oblsuha - velice neaktivní, restaurace nebyla zaplněná zcela,přesto jsme 15min. čekali na jídelní lístek a na pití ani nemluvě. Obecně jídlo nebylo špatné,ale nic o čem bych ,,psala domú máměÂ´Â´:))</t>
  </si>
  <si>
    <t>Velice útulná kavárna s příjemnou atmosférou! Obsluha byla milá a vstřícná. To vše ve spojení s kvalitní kávou a vynikajícími palačinkami, udělalo z odpoledního posezení u kávy výborný zážitek! Děkuji!</t>
  </si>
  <si>
    <t xml:space="preserve">Hospoda dychala prazdnoto ale ked sme odchadzeli(9pm) tak uz byla tak na 30% plna. Hospoda je zajimava ale je tam strasne moc veci tak clvoek nevi na co se driv podivat a akvarium s rybkami ktore sme mali u nohou sme si vsimli az pri odchodu </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</si>
  <si>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</si>
  <si>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</si>
  <si>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časú.</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</si>
  <si>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(aňĄ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naúčotvány. Když jsme odcházely, slyšely jsme rozhovor dvou číšnic, ve kterém si stěžovaly, že to byla jen záminka, abychom neplatily. A to jsme nesnědly ani dvě sousta z lasagní.</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</si>
  <si>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koncú znal jsem jej a proto i zvolil vzhledem k jídlu). Polévky MISO, ň AFRĂNOVĂť KRĂ‰M, KREVETOVĂ‰ CAPPUCCINO. Všechny výborné, mé krevetové kapucino vynikající, překvapivé chuti a vzhledu skutečného kapucina. Hvězda večera, unikátní. Dále CANDĂT s čočkou puy v balsamicu (prý vynikající, neochutnal jsem), MODROHLAV v thajském zeleném curry s fazolkami vynikající, s pikantností vyváženou tak, že by se nemusela stydět ani firma Sartorius. Múj MOňSKĂť VLK v šafránovém bujĂłnu s koriandrovým bramborem vynikající. ChuňĄově nepřekvapil (moje objednávka byla ale záměrně konzervativní), ale jeho vyhotovení a prezentace byla zcela perfektní. Jako dezert mátový sorbet, CHEESE CAKE se zeleným čajem a kávovou pěnou, ČOKOLĂDOVĂť FONDANT se zmrzlinou grand marnier. Tvarohový dortík údajně vynikající (ovšem základní hmota tvořená tofu), múj fondant a zmrzlina vynikající. Nápoje jsme si částečně v závěru večera dolévali sami. To mi však nijak nevadí, dolévání nápojú obsluhou spíše snáším než vyžaduji, byňĄ to je mnohými vnímáno jako prohřešek obsluhy.</t>
  </si>
  <si>
    <t>Polední segedín netradičně nasladko přišel k chuti, obsluha milá, už se těším na příští návštěvu.</t>
  </si>
  <si>
    <t>Do Avie chodím velmi často a pokaždé se těším na pravidelnou čtvrteční změnu jídelního lístku, kdy vybírám, na co pújdu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chuňĄových kombinací, domácí těstoviny bývají úžasné, stejně jako jejich tiramisu. Tabule s denní nabídkou toho nejčerstvějšího (darú moře, šnekú,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</si>
  <si>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Vúbec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snú.</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</si>
  <si>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nápojú,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talířkú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chuňĄ-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DĂ„ÂšS a HRň®ZA, nikdy více a nepřeji to ani tomu nejhoršímu nepříteli. </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</si>
  <si>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nadprúměrné, zvlášňĄ tavarohové knedlíky s jahodami byly příjemným překvapením! Restaurace má atmosféru, je útulná, stolky jsou rozvrženy tak, aby měl host zajištěno soukromí.</t>
  </si>
  <si>
    <t xml:space="preserve">Zřejmě poslední návštěva, při předchozích jsem si totiž nevšimla, že se jedná o kuřáckou restauraci /respektive, měla asi štěstí na to, že ostatní hosté také nekouřili/. To je samozřejmě volba každé restaurace a ne dúvod kritiky, mně osobně jen kouř k jídlu prostě vadí. Co už ale asi v pořádku není, že naším příchodem jsme zjevně jen narušili mejdan personálu a jejich kamarádú.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</si>
  <si>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Zastavili jsme se na doporučení kolegyně cestou ze služební cesty, jídlo jsme vybírali z denní nabídky, kde jsou zajímavá jídla za výhodné ceny, všem nám moc chutnalo - vynikající byl klasický segedín i dančí kýta se šípkovou omáčkou, zvlášňĄ bych vyzdvihla polévky - tomatová s tofu a rebarborou byla naprosto vynikající a zřejmě prostá jakékoliv chemie! Restaurace je útulná, čistá, na úrovni. Nadprúměrná gastronomie za rozumnou cenu!</t>
  </si>
  <si>
    <t>Restaurace je svérázná, sama o sobě je zážitkem - dýchne na vás První rebublika a bohužel i púvan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</si>
  <si>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 xml:space="preserve">Do této pizzerie chodím docela často.A nikam bych nechodila radši.Vše co jsem zatím chutnala bylo vynikající.Díky této pizzerii jsem poprvé ochutnala některé druhy pizzy a nezústala vždy u šunkové :). Tuto pizzerii rozhodně doporučuji, lepší jídlo jsem opravdu jinde nejedla. </t>
  </si>
  <si>
    <t xml:space="preserve">Včera jsem byl přizván na schúzi do této restaurace.  Jak byli spokojeni ostatní netuším, ale pro mě tedy celkem hrúza.  Servírka se mě zeptala, jak bych chtěl ten Rumpsteak propéct, tak jsem si tedy řekl o medium rare.  Měla to být porce na 300g, tak jsem si nedal žádný předkrm ani přílohu. Měl jsem chuňĄ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</si>
  <si>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</si>
  <si>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rúzného masa rúzných mořských plodú a ryb) velmi intenzivní chuti, která nemusí sedět každému, a skvělý marinovaný a pak pečený losos s rýží, ke všemu milý výklad, voda a bílé víno (rulandské, podrobnosti mi unikly). Z dezertú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</si>
  <si>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 xml:space="preserve">Zmlsáni skvělými steaky z restaurace K1 v Židenicích jsme se rozhodli, že vyzkoušíme i tuhle. Na dveřích sice cedule hlásala, že mají stavebně oddělenou kuřáckou a nekuřáckou část, ale oddělení je provedeno trochu zvláštním zpúsobem a nám jako nekuřákúm připadá silně nedostačující. Dírou v dělící zdi by pohodlně prošla rota vojákú.Obsluha byla trochu zvláštní. ňekl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hostú přišla spíš na Svijany než na jídlo, na objednávku jsme čekali docela dlouho.Co se jídla týče, tak když už se honosí označením Pizzeria, tak pizza je docela obyčejná. Sice velká, ale chuňĄ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naúčtovaný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</si>
  <si>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Výborná kuchyně, dobré pivo a slušné víno.Moc jsme si pochutnali, určitě zase zajdeme, kvalita dlouhodobě na vysoké úrovni.</t>
  </si>
  <si>
    <t>Oceňuji velkou nekuřáckou část, ale hluk už je dle mě v jinak pěkné a zajímavé hospodě za hranicí snesitelnosti.</t>
  </si>
  <si>
    <t>V sobotu jsem měla tu čest navštívit tuto restauraci vúbec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</si>
  <si>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</si>
  <si>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</si>
  <si>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Dostali jsme chuňĄ na pečená žebra. Na doporučení známých jsme zvolili rest. Holiday. Žebírka vypadala nádherně, chuňĄ vynikající. Byla to asi nejlepší žebra, která jsme měli. Pokud dostanete chuňĄ na žebra, tuto restauraci múžu všem doporučit.</t>
  </si>
  <si>
    <t>Všechno vynikající nic nelze vytknout.Vřele doporučujeme.</t>
  </si>
  <si>
    <t>Do Koishi jsme se opravdu těšili, bohužel naše očekávání nebylo úplně naplněno. Pravděpodobně právě kvúli probíhajícícmu Grand Restaurant Festivalu zde bylo příliš mnoho lidí a kvúli některým hostúm docela hluk. Prostředí bylo pěkné, ale stúl hned u dveří a navíc na velmi nešňĄastném místě za sloupem nebyl ideální. Asi proto na nás čísník v prúběhu večera i zapomněl, jak sám přiznal, a to moc příjemné nebylo. Jídlo bylo výborné - miso polévka výtečná, sushi bezkonkurenční, cheesecake úžasný, jen ta obsluha bohužel vázla a v hluku nebylo číšníkovi příliš rozumět. ň koda. Jistě bychom se jinak zdrželi déle a ochutnali více. Tak snad příště.</t>
  </si>
  <si>
    <t>Restauraci jsem navštívila víckrát, vždy výborné jídlo, bohužel pizza mi zde nechutná.</t>
  </si>
  <si>
    <t xml:space="preserve">Další návštěva a opět vynikající!! Luxusní kulajda s pošírovaným vejcem na soklíku z brambor-lepší jak od maminky:-) Další chod tournedos s houbovým ragú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kámen,núžky,papír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nemúžeme hodnotit,protože vždy pijeme velkou kofolu. Děkujeme za příjemné chvíle . </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</si>
  <si>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chuňĄový zážitek byl fuč. Avšak hřibová omáčka kterou jsem si k jídlu obědnal, byla velmi dobrá. Přítelkyně měla telecí a tam není co vytknout, až na to, že omáčka byla opět studená. Nedávám to za chybu kuchařúm, či číšníkúm, že by jídlo zapomněli odnést, ale celkově bylo v restauraci chladno. Chtěl jsem dokončit svúj zážitek a tak jsem si obědnal dezert. Tiramisu bylo famĂłzní a Pinoli krém byl taktéž úžasný. Celkově jsem byl spokojený a když budu mít opět chuňĄ, tak se zastavím.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</si>
  <si>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aňĄ se k Redutě radši otočí zády a hledají něco jineho! Píšu to proto, že inzerují hledáme nové číšníky. První dojem klame, luxusní restaurace, ale ... </t>
  </si>
  <si>
    <t>Do restaurace Na vyhlídce jsme se vydali na pozdější oběd. Uvítání bez problému, zavedení na rezervované místo. Ač byla sobota kolem druhé hodiny odpoledne, zákazníkú bylo hodně.Objednali jsme si dohromady velký tatarák s topinkami a pivo Kocour. Zeptali se, zda si namícháme sami nebo jej mahjí připravit oni- to chválím. Pak nás číšnice upozornila, že mají plno a budeme na jídlo čekat tak púl hodiny... V pořádku, to je přece jasné... ALE - z púl hodiny se vyklubala HODINA a Pň®L. Museli jsme si objednat předkrm- sýrový talíř a polévku. A samozřejmě další pití...Opravdu nechápu, co na tatarském bifteku múže trvat 90minut. Púsobili na mě tím dojmem, že nám chtějí vnutit i jiné věci, abychom zvýšili útratu. Mezi tím totiž donesli jídlo minimálně dalším dvěma stolúm, kteří přišli a objednali si až po nás. KATASTROFA. I na placení jsme museli čekat 20minut a to hospoda nebyla nijak zvlášňĄ obsazená.Jídlo a pivo bylo moc dobré, to se musí nechat, ale celkový dojem kvúli chování číšníka a čekání hrozný.Těšila jsem se i na letní zahrádku, dobré pivo, ale bohužel už sem asi nezavítám.</t>
  </si>
  <si>
    <t xml:space="preserve">Je to jedno z mých oblíbených míst, kam s přáteli chodím posedět. Pivo je naprosto vynikající, obsluha příjemná a rychlá. Kdo tu zde ještě nebyl, múže napravit a také zhodnotit kvalitní služby pivnice.:) </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</si>
  <si>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nemúžu hodnotit jinak než než na výbornou! Příjemná, ochotná a profesionální obsluha je jen třešničkou na dortu. </t>
  </si>
  <si>
    <t xml:space="preserve">K Mazanému Andělovi chodím pravidelně a vždy jsem byla spokojená s jídlem, pitím i obsluhou. </t>
  </si>
  <si>
    <t xml:space="preserve">K Mazanému andělovi chodím často a ráda, aňĄ už na kávu, polední menu, večeři nebo pivo s přáteli. Kuchyně je naprosto vynikající, jídlo mi velmi chutná, je originální a zatím jsem byla vždy spokojená.Pivní výběr taky vyhovující, piva menších pivovarú skvělá, nejvíce doporučuji Klášter nebo Lobkowicz.Tuto restauraci-pivnici doporučuji všem svým známým, je vhodná jak na posezení s přáteli, oslavy, tak na pracovní schúzku či oběd. </t>
  </si>
  <si>
    <t>Naprosto vynikající pizza, skoro nesněditelná díky nešetření na ingrediencích. Dávala jsem si v La Patas i gnocchi a byly také skvělé. Dlouho jsem s nimi nebyla spokojená tak, jako zde.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</si>
  <si>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</si>
  <si>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V Corneru je po rekonstrukci příjemné prostředí. ObzvlášňĄ stylová zadnější místnost.Číšník je velice ochotný, když dojde k nedorozumění, okamžitě jej bez problémú vyřeší. Např.: Kamarádka si objednala carpaccio, ale donesl pizzu carpaccio. Po upozornění na omyl pizzu odnesl, omluvil se a druhý pokus přinesl sám kuchař, popřál dobrou chuňĄ...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</si>
  <si>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</si>
  <si>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stolú, část zabírá obchúdek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</si>
  <si>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 xml:space="preserve">Nevěřte nepoctivým zaměstnacúm a zlodějúm a přijdte se přesvědčit sami o kvalitách pokrmú Iva Rotrekla a jeho týmu. Krásná příjemná restaurace je vám k dispozici každým dnem </t>
  </si>
  <si>
    <t>Doporučovaná restaurace.Byli jsem na lehký oběd bez rezervace v sobotu odpoledne.Dýňová polévka - vynikající - určitě zkuste!Risoto - rýže nedovařená, žena mi dala ochutnat a ještě hodinu potom jsem doloval ze zubú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</si>
  <si>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 xml:space="preserve">Dobře jsem se najedla i napila, oceňuji i umístění podniku v centru města.  </t>
  </si>
  <si>
    <t xml:space="preserve">Dříve relativně solidní pizzerie se neuvěřitelně propadla. Vyzkoušel jsem několik druhú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</si>
  <si>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prúměr, bez omáčky by kolegyně zřejmě nesnědla. Já si vybral Gnocchi s kuřecím masem a špenátem. Jídlo obecně prúměrné, špenát lehce přesolený, kuřecí maso v pořádku, ale přesto nic kvúli čemu bych se vracel. Na pití pouze kofola. Zaměrně jsme se sedli do kuřácké části, prostředí pěkné, pouze stúl podložený podtácky nebyl uplně ideální. Obsluha normální, přání dobré chuti ani otázky zda nám chutnalo jsme se však nedočkali. Na meníčko se již asi nevrátím, možná zkusíme někdy večer nabídku steakú. </t>
  </si>
  <si>
    <t>Dnes menu standard - miso polévka s ředkví daikon: prúměrná,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byňĄ ochucení by se dalo zlepšit (příliš mnoho sĂłjovky). Nejlepší byla titěrná zeleninová příloha - okurka a nakládaná ředkev daikon (moje oblíbená), nasládlé, ochucení zeleniny MOMO zvládá výborně.Celkový dojem z jídla prúměrný, ale stejně se sem vlastně vracím. Ta cena je výborná! Takhle rúznorodé menu za takové peníze se jen tak nevidí. Rozlévaný japonský čaj, ne sice nejlepší, ale za 10 Kč!Prostředí skvělé. Obsluha dnes výborná, narozdíl od minule.I sushi je bohužel (dle minulých zkušeností) stejně spíš prúměrné (rýže, vzhled), jako ostatní jídlo. To si radši dám jinde.</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</si>
  <si>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</si>
  <si>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Nově otevřená restaurace na místě bývalé muzejky.Neuvěřitelně chutné koleno, Plzeň z tanku, velice ochotná obsluha.Fandím tomuto podniku a určitě tam zajděte!Jo, taky je tam Wi-Fi, takže i notebook se uplatní...</t>
  </si>
  <si>
    <t>Zavítali jsme na rychlejší páteční oběd, ze kterého se stal už podruhé dokonalý gastronomický zážitek. V akci Polévka je grunt jsme si vybrali dršňĄkovou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múžeme najít oázu skvělé gastronomie v tradičním hospodském stylu. A pánové Nanožové a Prakulové by byli velice spokojeni. Prostě skvěle vychuceno a výborně nandáno!!! Vřele doporučuji k návštěvě!</t>
  </si>
  <si>
    <t>Avia si drží stále svúj standart,  aňĄ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vinařú.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zústat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</si>
  <si>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Výborná restaurace, výborné jídlo a vynikající obsluha. Vždy jsme velice spokojeni.</t>
  </si>
  <si>
    <t>Byli jsme na meníčku, jídlo připálené a studené. Místo hovězího na houbách to byly spíš pomeje pro prase. V omáčce byly kousky špaget a pomletá játra. Asi zbytky z celého týdne. Slovenská číšnice vúbec nevěděla která bije a neuměla nám odpovědět na naše otárky. Jsem velice zklamaná.</t>
  </si>
  <si>
    <t>Dost mě překvapují velmi kladná hodnocení z poslední doby, asi budu muset zase zajít na prúzkum!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dúvod...</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</si>
  <si>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</si>
  <si>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okurkú a 3 kozích rohú....to jsem se opravdu smála, šetřit zrovna na okurcích :Dpečivo bylo zastoupeno chlebem, žádný výběr housek, rohlíkú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prúměrné, ale rozhodně je to prúměr nižší. </t>
  </si>
  <si>
    <t>Naprosto všední po všech stránkách</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</si>
  <si>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</si>
  <si>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Bohužel musím taky přidat negativní příspěvek - lákavá webová reklama je dost v rozporu s realitou! Obsluha příšerná, absolutně bez základú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dúvěryhodný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aňĄ přijde na bar k postávající a nevytížené obsluze. Když jsme se tedy rozhodli platit všichni (měli jsem už stejně pokažený večer), jedna slečna se k nám neochotně a s prúpovídkami dostavila. Ani koruna spropitného - takhle fakt ne!</t>
  </si>
  <si>
    <t>Na jídlo jsme si dnes dali: Čočkovou polévku ,plněné placky s mletým masem,Chicken Tandoori Tikka,Chicken Curry...Vše absolutně perfektní ,jak zde píšou ostatní jen vydržet!!Opravdu v Brně nenaleznete poměr cena + chuňĄ lepší podnik!</t>
  </si>
  <si>
    <t>Využila jsem slevových kupĂłnú,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púl hodiny, tak jsme se rozhodli sednout si v restauraci aspoň na čaj, ze 4 stolú byl obsazen jeden. Restaurace, byňĄ se možná tváří luxusně, púsobí vzhledem k velikosti dojmem bistra, vchodovými dveřmi sem navíc neustále proudí studený vzduch. Podobně chladná je obsluha, nedočkali jsme se úsměvu, ani milého gesta navíc, za čaj (nevybrali jsme si druh, ale během čekání nám dolévali zelený jasmínový), naúčtovali 110 Kč a sushi jsme dostali v plastových krabičkách v igelitce (spolu s húlkami a dalšími doplňky). ChuňĄově veliký prúměr, jedna z ryb (makrela?) byla tepelně upravená, rýže žádné zvláštní kvality, prostě bufetové sushi. Když si prohlížíte standardní nabídku rozvozu, zjistíte, že všechny doplňky k sushi (wasabi, húlky, zázvor, sojová omáčka) jsou účtovány zvlášňĄ, a že set 6ks maki a 4 ks nigiri stojí 699,-. Vyzkoušeno, ale jako zákaznici mě rozhodně nenalákali.</t>
  </si>
  <si>
    <t>Zašli jsme na dvě pizzy na slevový voucher. Obsluha příjemná holka, která nás při příchodu pozdravila a usadila k rezervovánému stolu. Já si dal Provinciale(slanina šunka vejce) a partnerka Polo (kuře, smetana).Těsto asi nejtenčí, které jsem v Brně jedl.ChuňĄově jedna z lepších pizz, určitě zajdeme vyzkoušet nějaké těstoviny.</t>
  </si>
  <si>
    <t xml:space="preserve">Do téhle restaurace už ne, pokaždé si najdou další věc, kterou mě zklamou. AňĄ už jde o nahnilá rajčata v zeleninovém salátu, přesolený a vysušený steak nebo nedopečenou pizzu. Bydlím nedaleko a jsem nevyléčitelný optimista, ale po posledním zážitku (menu pizza, po které mi otekla pusa na dva dny) mě zde už neuvidí. </t>
  </si>
  <si>
    <t>MĂłda slevových kupĂłnú se mi opravdu líbí, pro restaurace je to skvělá reklama a člověk zavítá i do podnikú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múj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destilátú. Cenově bych řekl, že je to velice slušné. Určitě návštěvu zopakuji,  dám si něco z normálního jídelního lístku a vyzkouším venkovní terasu.</t>
  </si>
  <si>
    <t>Zavítali jsme na vykuponové menu, cenu tedy třeba asi zdvojnásobit. Carpaccio s dresinkem z kozího sýra s domácími celozrnnými rohlíčky nasadilo laňĄku,  kterou žádný další chod nepřekonal, byňĄ se jí blížil. Hovězí bylo vychlazené, jednoduché, chutné a při prvním soustu mi přeběhl mráz po zádech. ňekl bych perfektní, rozhodně nejlepší, jaké jsem kdy jedl. Shodou okolností jsem jej měl den před tím v Avii a byňĄ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byňĄ jim samotným až na přemíru soli nebylo příliš co vytknout, púsobily po skvělém předkrmu zcela nemístně. Kaše byla navíc nezajímavá a v kombinaci se smaženým masem púsobila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chodú a některými maličkostmi, které jsou možná až hnidopišské, pročež jsem je nezmínil, je rozhodně pozitivní, po zevrubném prozkoumání standardního menu uvidíme víc.</t>
  </si>
  <si>
    <t xml:space="preserve">Další návštěva v tomto osvědčeném podniku 8.3.2011. Degustační menu o 7 chodech bylo naprosto skvělé - aňĄ už to byl tataráček, humrové capuccino, slávky ........... Prostě na jediném chodu našeho menu jsme nenašli chybku !!! Vše skvěle chuňĄově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</si>
  <si>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Příjemné prostředí a velmi milá obsluha. Asi zklamu daldu, ale obsluhovala mě blond slečna ;) Jediné co mi vadilo už před vstupem - jak si někdo múže dát do názvu souběžně Cafe a Italia????? Když už Italské, tak prosím se dvěma FF! ;)</t>
  </si>
  <si>
    <t>Design kavárny celkem povedený, to je tak bohužel vše:( Na brzké odpoledne hudba nepříjemně hlasitá. Obsluha bohužel neseznámená s vlastní nabídkou. Na doporučení servírky jsme si objednali červené víno- podprúměr a nějaké zázvorové pivo které sice mělo na plechovce napsáno ginger beer, ale po přečtení českého překladu složení zjistíte, že pijete limonádu, asi zakoupenou u vietnamských obchodníkú. Poté jsem požádala o toast, na který mi bylo podivným zpúsobem namítnuto, že bude ale dlouho trvat, přesto jsem si ho objednala. Po 15 minutách mi přistálo na stole něco nepopsatelného. Toast z patky, prosáklý nějakým protlakem a úplně rozpadlý, chuňĄově nevím, to už jsem raději nezkoušela. Takže jsme se rozhodli zaplatit a odejít, bohužel se nikdo nezeptal, zda byl s jídlem nějaký problém, spíše pohledy, že jsem nějaká vybíravá pipina.</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</si>
  <si>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</si>
  <si>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Včera večer jsme s kamarády navštívili Veselou Vačici. Dávali jsme si pivo - pochutnali jsme si na něm. Kamarádka si objednala víno s kolou. Víno s kolou donesli hned slité do púllitru, kamarádce to moc nechutnalo, tak jsem to od ní ochutnala, opravdu to mělo divnou pachuňĄ, nicméně to kamarádka vypila. Při další objednávce téhož pití sme poprosili, zda by donesli víno a kolu zvlášňĄ ( tak jak se to má standartně dělat, aby zákazník viděl že kola je z lahve a je tam její celý obsah a aby měl možnost zlusit víno zda je dobré ) donesli nám tedy zvlášňĄ, víno opravdu v pořádku nebylo, oznámili jsme to obsluze a ta relativně dobře reagovala, víno odnesla a neúčtovala ho, reklamace by však byla příjemnější kdyby nebylo zbytečných servírčiných obličejú.Všichni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domú.že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</si>
  <si>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Rastaurace U Bílého beránka je jako sen. Nejen jídlo, jedinečné pivo Beránek, ale i ochotná a usměvavá obsluha nás velmi oslovila!!! S přítelem jsme v jídelním lístku našli přesně to, na co jsme měli chuňĄ. Jako předkrm jsme zvolili husí játra v sádle, hlavní chod byl tatarský biftek a steak z hovězí svíčkové. Vše vynikající s velmi překvapivými chutěmi. Pivo Beránek jsme prokládali chuňĄovkami v podobě škvarkové pomazánky a rumem Zacapa. Myslím, že se do této restaurace budeme s nadšením rádi vracet!</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</si>
  <si>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prúměr. Nealko pivo, voda, ...  V 15hod byl podnik prázdný, kuchaře (pizzaře) museli přivolat, neboňĄ po chvíli přiběhl z ulice. Ani servírka se netvářila nadšeně, že jsme přišli v takovou mrtvou dobu. Porovnání cena / výkon neodpovídající.</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</si>
  <si>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dúvod se vracet. </t>
  </si>
  <si>
    <t>Hodnocení sice nedávám nejvyšší (vždy je co zlepšovat :) ), ale myslím že jsem našel restauraci svých snú: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knedlíkú je docela náročná). Navíc si pochvalovala, že maso bylo dokonale libové.Já si objednal zapékaný krútí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kladúm bych ještě připočítal velice dobrou točenou Kofolu.Vína vyzkoušíme příště.</t>
  </si>
  <si>
    <t>Do téhle restaurace chodíme už dlouho a je mi to čím dál míň příjemné. Navzdory sympatické dobové atmosféře, je restaurace špatně odvětrávána a jediný kuřák v okolí do 4 metrú udělá vzduch nedýchatelným.Znám spoustu obyčejných hospod, kde kouří každý druhý a přitom je tam dýchatelno.Kladně hodnotím skvěle namíchané pivo s medovinou - Korma, kvúli kterému tam ještě chodíme. A pak určitě páteční vystoupení šermířú, které sice s postupem večera ztrácí na originalitě, ale i tak se mi včera líbilo (wrestling hadra).Kvalita jídla nám přišla lehce proměnlivá, ale většinou odpovídala ceně.</t>
  </si>
  <si>
    <t>Do mjuzu nebo jak to napsat chodím poměrně často, a to jak na meníčka, tak i normálně pojíst z nabídky. Hodnocení tohoto podniku musím rozdělit do dvou rovin. První je jídlo, které je naprosto vynikající. V šedi prúměru brněnských restaurací vyniká originalitou a kvalitou přípravy. Málo kde v Brně si po obědě múžete říct, že to byl doopravdy zážitek. Druhou, tou smutnější, rovinou je obsluha. Číšníci jsou sice ochotní, snaživí a slušní, ale naprosto nemotorní, zjevně nezkušení a velmi špatně organizovaní. Jídlo je ale tak výborné, že drobné detaily, jako čekání púl hodiny na placení apod. čas od času snesete. Na závěr si dovolím ještě jednu výtku, které směřuje k naprosto diletantské organizaci práce. Na webu je otevírací doba v sobotu a neděli od 9:00. Když jsme dnes před polednem vyrazil na mjuzu na oběd, bylo o púl dvanácté zavřeno. Stejný problém jsem měl předminulý víkend, kdy jsem přišel na oběd a do restaurace jsem se nedostal. Jsem hodně trpělivý a úroveň kuchyně je v mjuzu taková, že budu asi ještě chvíli k některým nedostatkúm tolerantní. Pokud se ale provozovatel brzo nevzpamatuje, tak asi vyměním mjuz za podnik, kde sice vaří prúměrně, ale obsluha je profesionální....</t>
  </si>
  <si>
    <t>Moje nejoblíbenější Sushi restaurace.Mimo akcí a poledních menu je to pěkný zápřah na peněženku, ale jednou za čas to za to stojí.To nejlepší, co jsem zde zatím objevil, je maki sushi salmon skin</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</si>
  <si>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poměrú často hovoří o tom, že starobrno u mikuláška je stejně dobré, jako přímo v pivovaru. Pokud nevyžadujete naškrobenou obsluhu v restauraci, která si hraje na něco extra, pak mohu mikuláška doporučit :)</t>
  </si>
  <si>
    <t xml:space="preserve">V minulosti jsem několikrát navštívil a vždy jsme byl spokojen, nedávno jsem se chtěl znovu podívat a o víkendu zavřeno. Nechápu. </t>
  </si>
  <si>
    <t>Tak jsem se v rámci slevového kuponu (koleno + pivo) vrátil po spoustě let do Muzejky. No, dojmy jsou rozpačité. Prostředí .... nevím kolik stojí vymalování tak velké místnosti, ale jeho potřeba je do očí bijící. Obsluha ničím nenadchla ani neurazila. Pivo prúměr (podle karty cena 36,-, což není za Plzeň zrovna málo). Koleno bylo naporcováno, kúže nekřupala, podlití blíže neurčitým slaným výpekem také není pro každého to pravé. Příjemná byla hromádka čerstvě nastrouhaného křenu.Celkově mne to nijak nevadilo, ale ani nenadchlo. Asi mě tam zase pěkně dlouho neuvidí.</t>
  </si>
  <si>
    <t xml:space="preserve">Betlém jsem navštívil už několikrát a mé dojmy jsou přinejmenším rozpačité. Ăšroveň kuchyně je na brněnský prúměr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</si>
  <si>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</si>
  <si>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prúměr , maso vysušené a v zásadě neochucené.  Mleté zvěřinové biftečky byly a bylinkové brambory - toto bylo maličko lepší, šňĄavnaté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</si>
  <si>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domú.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vúbec nepřišla zeptat jestli je všechno v pořádku i při odnašeni talířú neprojevili žádný takzvaný zájem o hosta. Též si také myslim, že intimnosti pracovníkú nepatří na pracoviště. Vaši restauraci budeme navštěvovat i nadále, ale dnes již víme, že budeme chodit na směnu kde pracuje tmavší blondýnka s hnědovláskou.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</si>
  <si>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</si>
  <si>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</si>
  <si>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 xml:space="preserve">Charlie's pub je otrasný bar, kde pracuje tupá a agresívne nebezpečná obsluha. Takže ak túžite prísňĄ k vážnemu úrazu potom ako trochu podnapitý rozbijete pohár, pretože vám zrovna niekto ukradol bundu, ste vrele vítaní! Barmana by mali zavrieňĄ za mreže a majiteĂ„Âľovi napariňĄ peknú pokutu. VERDIKT: Never more! </t>
  </si>
  <si>
    <t>Hostinec Slunečnice je místo, kam se velmi ráda vracím.Báječná obsluha, příjemné prostředí, velmi dobré jídlo.Zcela mě nadchli jak zpracováním zvěřiny (tu jinde než tady nejím!, dokonce ani u rodičú) a naprosto nezapomenutelnými akcemi typu sv. Martinská husa.... naprosto bezchybná záležitost!!!!</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</si>
  <si>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chuňĄ ala Indie.Obsluha jsou Indové s lámanou češtinou, ale souhlasím s kolegou recenzentem, že je domluva s nimi roztomilá. Jejich čeština je brilantní oproti mé indštině a to včetně psaní...</t>
  </si>
  <si>
    <t>Gurmánský týden: výborné kachní maso v sádle jako předkrm, fantastické ragout ze zajíce. Jen ten dezert byl trochu slabší - chuňĄově nepříliš výrazné Crepes Suzette. Jídlo spolustolovníka nebudu hodnotit, jen od štiky na víně bylo očekáváno, že bude chuňĄově zajímavější. Jinak též velká spokojenost. Dobré víno, výborná obsluha.</t>
  </si>
  <si>
    <t>Dobrá česká kuchyně, polední menu mi vždy chutnalo.</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</si>
  <si>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výhrúžce že je dám k ČOI platba normálně v dané výši. Celkově do restaurace již nikdy nepújdu k vúli tomuto problému byňĄ se tam dobré jídlo i když trošku dražší než obvykle.</t>
  </si>
  <si>
    <t>Jedním slovem - katastrofa! Jídlo se opravu nedalo jít, bylo to studené, smrdělo připálením nebo búhví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</si>
  <si>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Restaurace U bílého beránka mě moc neoslovila. Ceny spíš vyšší, jídlo prúměrné. Hovězí vývar zapomněl kuchař osolit, rajská omáčka nebyla vúbec krémová, připomínala spíš rajčatové pyré, halušky neurazily ani nenadchly. Vyzkoušeli jsme, ale nemáme dúvod k další návštěvě.</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</si>
  <si>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</si>
  <si>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</si>
  <si>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aňĄ si užijeme slunný víkend, který meteorologové předpovídají :-o ). U piva mají problém s podmírou.</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</si>
  <si>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podprúměrné, připadal jsem si spíše jako v ošoupané hospodě. Zarazila mě třeba rýže nasypaná v solničce. Na múj dotaz, jestli by nám solničku vyměnili mi slečna odvětila, že je to záměr, prý pak súl nemokvá. No nevím, ale vypadalo to hrozivě, myslím, že je lepší súl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vúbec nebyly - gumové a uvnitř sladké. Slečna mi na mou námitku s úsměvem odvětila, že je obtížné až nemožné získat v této roční době od zelináře čerstvé a mrazem nepřešlé brambory. No nic, nakonec jsme si dali lívanečky s borúvkami - já jsem ale dostal jeden na povrchu úplně spálený. Opět jsem vznesl připomínku a slečna se mi omluvila a nabídla kafe jako satisfakci. Celkový dojem z této restaurace ovšem není vúbec dobrý. Obsluha sice byla milá a příjemná, ale jídlo a ni prostředí teda nestálo za nic. Už nás tam nikdo nedostane. </t>
  </si>
  <si>
    <t xml:space="preserve">Prostředí uvnitř restaurace bylo útulné a příjemné. Velmi dobrá svíčková i risotto a vynikající dezert sacher dort. Byli jsme spokojeni a rádi tuto restauraci opět navštívíme. </t>
  </si>
  <si>
    <t xml:space="preserve">Absolutní fiasko, jen s velkou nechutí se mi chce vzpomínat a rozepisovat se, proto ve zkratce: bruschetta s grilovaným lilkem a rajčaty- lilek nacucaný olejem, nepoživatelný, bez chuti, rajčata plastová z obchoĂ„ÂŹáku, postrádající vúni, chuňĄ i barvu. Minestrone- nakyslý, zředěný rajský protlak s kusy rozvařené cukety a...toňĄ vše. Žádné těstoviny, žádný parmezán, nic. ň pagety carbonara- míchaná vejce s nudlemi...děs a hrúza, nikdy víc. </t>
  </si>
  <si>
    <t>Pozdní oběd , rychlovka v nákupním centru.  Vybral jsem si z jídelního lístku kachnu pečenou domácím zpúsobem , zelí a variaci knedlíkú.  Kachna nebyla dobře ochucená a z větší části vysušená.  zelí ucházející.  Variace knedlíkú spočívala v houskovém a bramborovém (celkově nevalné kvality).  Nealko pivo naprosto normální :)  Od prostředí jsem nic moc nečekal, ale pobíhala a řvala tam děcka Vietnamských podnikatelú, kterých sedělo u vedlejšího stolu asi 8.  Nikdo se nesnažil jejich chování korigovat jakýmkoliv zpúsobem.  Příště asi raději zústanu hlady :)</t>
  </si>
  <si>
    <t>Dnes jsme opět zavítali na oběd do téhle restaurace, bohužel bylo úplně plno, takže jsme museli chvíli čekat než se uvolnil stúl a my byli usazeni. Určitě je dobré mít minimálně v době oběda rezervaci.Obsluha:Servírka nás hned po příchodu informavala, že je plno a budeme muset chvíli počkat. Během oběda se sice asi dvakrát spletla a nevěděle které jídlo patří na který stúl,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šňĄouchanými bramborami - šňĄouchané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nadprúměrná, ale dle mého názoru oprati začátkúm kvalita jídel trochu poklesla, snad tento trend nebude pokračovat!</t>
  </si>
  <si>
    <t>Už jen kvúli zdejšímu luxusnímu prostředí stojí za to podnik navštívit. Navíc se na mě z menu usmívala dlouho vyhlížená držková, kraličí stehno na smetaně bylo též vynikající. Jen cena pivka připomene, že se nacházíme v centru polohlavního města:(</t>
  </si>
  <si>
    <t xml:space="preserve">SUPER! Už dlouho jsem se při placení netěšil tolik na další návštěvu. Označení jídelna podniku myslím škodí, mají to tam malé, ale útulné. Starší pán, co nás obsluhoval, byl hodně příjemný. Borš i Soljanka navnadily a krútí pelmeni zapečené nás v dobrém slova smyslu dorazily. Navíc je tato úprava velmi praktická - díky použitému nádobí, když už nemúžete, zaklopíte, chvilku počkáte a až vám slehne, pokračujete v hodech. Třináctka Svijany celý koncert za ceny více než lidové zakončila. DOPORUČUJI! Taková prima poctivá a srdci blízká kuchyně není často k mání! </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</si>
  <si>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stolú, na které se nám jejich talíře sotva vešli, abychom nepřekáželi dalším návštěvníkúm,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</si>
  <si>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</si>
  <si>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</si>
  <si>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ňíkáme,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stúl.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zákazníkúm nezbývá, než zírat, jak je tohle v lepší restauraci možné. Číšníka je mi líto, kuchaře už méně a vedoucího bych pověsil za uši do prúvanu. Ano, jednou jsme tam byli i na tatarák a vše bylo více méně v pořádku, ale po téhle události už tam nevrkočím.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</si>
  <si>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</si>
  <si>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 xml:space="preserve">Pokud mohu doporučit k té ceně, využil jsem nedávno nabídku sněz vše co chceš. Cena jídla 290 kč, doba trvání 11.30-14.30.Múžete si dát talířkú kolik chcete a nemusíte se bát insolvence !Sushi master sice trochu nestíhal, sushi bylo vzhledově trochu húře upravené, druh s lososovou kúží mě také velmi chutnal, dobrý byl i naložený, opečený losos , tempura nic moc, výborná čokoládová pěna.K pití Sauvignon ze Sonberku(jen pozor na čistotu a vúni skleničky),čaj standart. </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</si>
  <si>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</si>
  <si>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Tak to tady trošku oprášíme.. Okolnosti tomu chtěly, že jsem si Zelené pivo vychutnal tady. Interiér je stále prima originální a vkusně zařízený, po přečtení předchozích komentářú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púlhodinku nevím, nevím...</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</si>
  <si>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krútí s pořádnou porcí zakysané smetany. Bliny jsou taky dost chutné, ceny obecně velmi mírné. Jen pozor, aňĄ po návratu projdete dveřmi, jídlo je tu opravdu hutné ;).Od boršče jsem očekával více. Pivo prúměr, za ochutnání stojí ruské limonády ze kterých Vám slezou nehty - aneb návrat do komočasú ;).Je to fajn podnik, za návštěvu (i opakovanou) určitě stojí.</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</si>
  <si>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(úchvatný!!) a kousíčkem kvalitní čokolády. Ke skvělé kuchyni navíc úžasně milá a schopná obsluha a krásné prostředí - co víc si přát :).</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</si>
  <si>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</si>
  <si>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napúl, a variaci dezertú sladká cesta, který sestává z několika minidezertíkú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múžeme doporučit Rň  Maidenburg od Reisten a na závěr večera skvělé španělské nefiltrované portské doporučené věci znalou obsluhou v už zmíněných pohovkách v zimní zahradě. V Rialtu tedy i s kupĂłnem zažijete báječný večer.</t>
  </si>
  <si>
    <t>Jako vegetariánka jsem vždy tak nadšená z náhle získané možnosti velkého výběru dobrých jídel, až se přejím a do dalšího dne nemúžu jídlo ani vidět xD</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</si>
  <si>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podprúměr - maso málo ochucené a tuhé, špagety dost mastné. K tomu jsme měli karafu vína a vodu. Víno neurazilo (na výběr červené nebo bílé) a vodu moc hodnotit nelze. Na závěr jsme dostali každý pohár Mascarpone, to byla příjemná tečka na závěr. Káva z nějakého dúvodu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problémú.Celkově vzato prúměr, nejslabší bylo určitě to jídlo a výsledný dojem pokazila ta nutnost objednávky, která nebyla nikde uvedena. </t>
  </si>
  <si>
    <t>Stavíme se občas s partou v zimě na čaj nebo pít, ale restaurace na mě nijak extra nezapúsobila.. Hlavně obsluha mi nikdy neučarovala..</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</si>
  <si>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čísníkú.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</si>
  <si>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dělníkú bezprostředně za zdí celkový dojem dost shazuje. Snad je to dočasné. Obsluha příjemná a bezproblémová.</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</si>
  <si>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</si>
  <si>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 xml:space="preserve">Jsme pravidelnými návštěvníky této restaurace, ale dnes jsme měli smúlu. Vzali jsme si s manželem volno z práce (limitované 1 hodinou), protože jsem měla narozeniny. Abychom vše stihli, objednali jsme si menu, ale po polévce nám druhé jídlo nepřinesli ani za púl hodiny, takže jsem už musela odejít. Manželovi sice moje jídlo dali poté s sebou a neúčtovali ho jako omluvu za prodlení, nicméně měla jsem zkaženou oslavu. Myslím si, že nás na dlouhou dobu čekání mohli upozornit předem, rozhodli bychom se pro jiné jídlo, protože u menu člověk předpokládá, že bude obsloužen hned. </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</si>
  <si>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</si>
  <si>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teĂ„ÂŹ a minulý rok, tak to jde pěkně z kopce.  Doufám, že vedení restaurace popřemýšlí, jak situaci zlepšit.</t>
  </si>
  <si>
    <t>Ráda bych zhodnotila pizzu. ň li jme schválně do této restaurace kvúli bezlepkové pizze. Byl to děs a hrúza. Synovi bylo po ní zle. Těsto bylo spíše uvařené než upečené a po vychladnutí tvrdé jako kámen. Pizza z normálního těsta taky nic moc, po vychladnutí rovněž tvrdá a těsto celkem bez chuti. Bohužel sem už nikdy nepújdeme.</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</si>
  <si>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</si>
  <si>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Prostředí púsobí příjemně, určitá rustikálnost podtržena hořícím krbem. Bohužel díky pátečnímu podvečeru a hokejovému zápasu vše obsazeno. Nicméně  se v hlavní prostoře stejně kouří a já neměl chuňĄ načichnout. Malý nekuřácký salonek púsobí dost rozpačitě a odstrčeně. Múžete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púvodu její domáckosti jsem se nepídil. Mírně pálivá, prostě klobása. Jeden z kolegú obdržel středně propečený pfeffersteak. Vypadal hezky, po jeho kvalitách jsem se neptal, nehodnotím.</t>
  </si>
  <si>
    <t>Při procházce okolo přehrady jsme se náhodou stavili v Restauraci U Lva. Byla jsem tam kdysi před lety, ale už ani nevím, jak na mě tehdy zapúsobila.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pújdete kolem!</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</si>
  <si>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komentářú si myslím, že určitě došlo ke změně kuchaře a možná i majitele. Určitě doporučuji při procházce okolo přehrady tuto restauraci navštívit.</t>
  </si>
  <si>
    <t>Chřest s holandskou tady prostě umí. Nové brambory s máslem - také velice dobré - celkově spokojenost. Vadilo mi ale to kouření v polední pauze, když je v nekuřácké plno, což je téměř vždy...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</si>
  <si>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</si>
  <si>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Myslím, že restauraci by prospěla změna kuchaře...za poslední 4 měsíce se jídlo nedá jíst...Bud cerne nebo sirove, nebo porad stejne..</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</si>
  <si>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chuňĄ.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chuňĄově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</si>
  <si>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ragú  -  výbornéZákusek  :  Pannacota s bílou čokoládou - dobráK pití rozlévané bílé víno Rulandské šedé, nealko pivo a džus, na vyžádání karafa vody z kohoutku.ň koda toho neosobního prostředí a hluku - chtělo by to dát aspon něco na strop, aby se zvuky tak neodrážely.  Jinak vše vcelku v pořádku, spokojenost.</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</si>
  <si>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byňĄ se teĂ„ÂŹ možná trochu chválíme sami, neboňĄ jsme si večeři vařili pozvolna sami :-)... ocenil jsem, že zmizel číšník z Borga (byňĄ profesionál a nic osobního vúči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</si>
  <si>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stúl v miskách, pod kterými hořela svíčka a tak se dalo jíst pomalu beze spěchu, aniž by jídlo vychladlo.... Chválím i lahodné pivo z měšňĄanského pivovaru z Poličky. Indický čaj výrorný taktéž. jen škoda, že nehořel krb, který je v hlavní místnosti. Nechápu, že jsem tuto resto objevil až tak pozdě :-/</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</si>
  <si>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</si>
  <si>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restauraci jsme navštívily s kamarádkou, zlákalo mě zdejší kladné hodnocení a byly jsme opravdu spokojeny - obsluha velmi příjemná, nebyl problém rozdělit všechny porce napúl, abychom toho mohly ochutnat co nejvíce - boršč , pirožky s játry, vařené pelmeně s vepřovým a hovězím masem, bliny, k tomu červené víno Kagor, na závěr káva/čaj s čokoládovými bonbony, které jsme při odchodu i nakoupily v přilehlém obchúdku. Vše nám oběma moc chutnalo, ceny lidové, přijdem zas.</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</si>
  <si>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</si>
  <si>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 xml:space="preserve">Několikátá návštěva, holt je to nekuřák, pěkně tam hrajou a mám to blízko.. Pivo příjemné, jídlo ale spíš jen lepší prúměr (forma vítězí nad funkcí). A ta černovlasá slečna, co obsluhuje, by si měla uvědomit, že když ji to nebaví a neumí to, tak múže aspoň předstírat trochu zájmu. I u ostatních ale převažuje jistá odměřenost.. v tom nepříjemném slova smyslu. </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</si>
  <si>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</si>
  <si>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Zase jedna restaurace v centru,kde si personál kuchyně plete,zda je tam proto aby hostúm připravil slušné jídlo,nebo jen dostal z hosta peníze za každou cenu.Z nabídky jsme si vybrali z vepřových mas jídla pod názvem Panenka pana Sládka a vepřovou směs Alabama s opék.brambory. V tomto druhém případě jsem obdržel z údajně vepř.kýty kousky masa rúzné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šňĄavnaté,což je zde asi neřešitelný problém. Je škoda, že celkem příjemný interier podniku na dobrém místě,vyvařuje jak v dobách minulých. Možná meníčka dle ohlasú umí,ale jinak víc jak nic moc..</t>
  </si>
  <si>
    <t>Dnes jsme byli v Greenu na večeři a tak dobrý steak a těstoviny jsme dlouho nejedli. Bylo vidět, že si kuchař dal opravdu záležet. Určitě se sem rádi vrátíme jak kvúli jídlu, tak i příjemné obsluze.</t>
  </si>
  <si>
    <t>oblíbená hospúdka, hlavně v létě na zahrádku. Některá jídla výborná, některá trošičku horší, ale vše to vynahrazuje moc příjemná atmosféra a obsluha...</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</si>
  <si>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Koúega na tom byl o něco lépe, telecí steak byl dobrý, ale nejprve ho musel rozbalit z prosciutta, které chutnalo jak guma, americké brambory v pořádku.Co se týče obsluhy, tak ta neustálé telefonovala(bohužel celkem hlasitě) a talíře jsme jí museli podávat přes stúl protože se jí nechtělo obcházet stúl,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</si>
  <si>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</si>
  <si>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múj šálek čaje, ale to už je asi jen múj problém... </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</si>
  <si>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hrúza se nekonala a klidně se tam na oběd zastavím znovu.</t>
  </si>
  <si>
    <t>Kvalita silne upada, personal cim dal horsi, nezvladaji vubec obsluhu, neprijemni a minule me okradli, napocitali si o hodne vice  (coz jindy taky zaokrouhluji, ale ne tak moc). Uz nikdy vice tam nepujdu, pritom to byval slusny podnik.</t>
  </si>
  <si>
    <t>U Veveří se začíná zvyšovat počet koncepčně zajímavých podnikú. Vedle nedávno otevřeného ň 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spolustolovníkú, který je podáván k variaci předkrmú, ty jsou servírovány v dělených mističkách. Vodu opravdu nedávám do hodnocení, byla z láhve a prúměrná:-), tak aňĄ nezhoršuji hodnocení. Uvádím však zde kvúli ceně - samotné menu je v relaci 65 až 75 Kč.</t>
  </si>
  <si>
    <t>Včera jsme se zastavili na prúzkum zdejší kuchyně.  Manželka se synem si dali 3 chodové a já 5 chodové menu. Předkrmy jsme měli pralinky z kozího sýru (výborné) carpaccio z telecí svíčkové (výborné) ň 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</si>
  <si>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Do této kavárno-restaurace jsme chodili více jak 2 roky od 2009 do púlky 2011 na meníčka. Jídlo nebylo vždy perfektní, občas odfláknuté, ale tak nějak dlouhodobě prúměr až do roku 2011, kdy se rapidně snižovala kvalita i porce, ale naopak se zvětšovala cena.  Poslední kapkou byly jahodové knedlíky o počtu celých 5 kusú,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púl rokem nás už nic nezavedlo do těchto končin, když alternativ v okolí je dostatek...S pozdravem skupina těch 4-6 pravidelných návštěvníkú po delší dobu, proto i ta celková útrata je vyšší.</t>
  </si>
  <si>
    <t xml:space="preserve">Závěr však byl famĂłzní. Když jsme požádali o zaplacení, tak nám za letu oznámila, že si máme přijít na bar. Měl jsem toho tak akorát dost, takže jsem si řekl, že na žádný bar nepújdu, že servírka přijde a zkasíruje nás u stolu, což je její práce. Tak jsem jí řekl, aňĄ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ňekl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hostúm, a jestli jí nevadí, že už nikdy nepřijdeme, a říkala, že je jí to úplně jedno, že ona má hostú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dúvod, proč by takovejhle tatarák nebyl opakovatelnej v nějaké jiné hospodě.  Rozhodně už tam nikdy nepújdu.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přátelúm. Vezměte tam cizince, to ještě neviděli. </t>
  </si>
  <si>
    <t xml:space="preserve">Rrozhodl jsem se nakonec se podělit o neuvěřitelnou zkušenost z Whiskey Baru, pravděpodobně nejprofláklejší hospodě na tatarák v Brně, a taky jedno ze tří míst, kde mají (prúměrného)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aňĄ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stúl a zas šla pryč.Někdy v púlce jezení tataráku přišla, jestli si už múže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zpúsob, jak s náma mluvila, až po ty její odchody od stolu ještě dřív, než kdokoli stihnul doříct větu. </t>
  </si>
  <si>
    <t>Nějakým nedopatřením jsem zavítal do tohoto podniku na rychlý oběd.  Polední menu bylo vyprodáno, toto mi bylo oznámeno tonem, jako bych po nich vyžadoval vydání korunovačních klenotú. Nakonec jsem si vybral Rumpsteak a opečené brambory.  Že by se mě zeptali na stupeň propečení, to ani náhodou. Tak jsem při objednávce sám zdúraznil, že požaduji medium rare. To co jsem po 50 minutách čekání obdržel na talíři, bylo sice velmi slušné velikosti, ale bohužel utrápené do absolutního propečení.  Brambory vonící friňĄákem atd..  Opravdový zážitek doplnila cena třetinkového nealko piva za 35 Kč.  V podniku podobného ražení asi trochu přestřelené. Nikdy neříkám nikdy, ale sem se opravdu už nechystám.</t>
  </si>
  <si>
    <t>Byli jsme s přáteli zvědaví na nedávno otevřenou rekonstruovanou pivnici U Stopkú.Podnik nyní patří pod pražský projekt Kolkovna.Jak exteriér, tak interiér púsobí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múžete za 50 Kč zakoupit na památku), až překvapivě obsahově rozsáhlý (to si vždy říkám, jak to kuchyně múže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</si>
  <si>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rúzné drinky. Museli jsme trochu potrápit fantazii, protože nabídka míchaných drinkú mi přišla relativně malá, ale klasické míchačky normálně dělají. Obsluha byla pohledná a milá a určitě jsme tu nebyli naposled :)</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</si>
  <si>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</si>
  <si>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Abych trochu potěšil ty, kteří si kupují rúzné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</si>
  <si>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chuňĄ, vezmeme si ho po cestě z práce domú.Jak už jsem napsal, chodim do Whiskáče na meníčka. Je to tam docela hustej frkot. Ještě se ani nenadechnete a už máte před sebou na stole polívečku (většinou úžasnou, hlavně ty páteční). TeĂ„ÂŹ přes léto zavedli, že pokud se vám v parnu nechce jíst polívka, múžete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</si>
  <si>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dolú. Jídla nám vhodně doplnila zrovna ten den nabízená výborná vína z vinařství Reisten, prezentovaná jejich enologem. Celkově spokojenost, ale k dokonalosti tomu přece jen ještě něco chybí.</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</si>
  <si>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</si>
  <si>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Náš oblíbený podnik na polední menu jsme navštívili i v rámci slevové akce. A rozhodně jsme neodcházeli s dojmem, že na nás chtěl podnik neúměrně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</si>
  <si>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Posezení na terase je příjemné, jídlo bylo skvělé.</t>
  </si>
  <si>
    <t>Několikrát jsem si zde dávala meníčko, vždycky do krabice. Už sem chodit nebudu, protože úroveň jídla je dost mizerná. Příspěvky přede mnou mají pravdu, že porce bývají velké, ale jídlo samotné je obvykle podprúměrné.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</si>
  <si>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S La Bouchée jsme měli 2x smúlu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</si>
  <si>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chuňĄ na trochu té starší habsurské kuchyně. Na lasagne či tiramisu bych zamířila do Avia café.</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</si>
  <si>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</si>
  <si>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aňĄ pán skvělý hledá chybu hlavně v sobě a vykašle se na ostatní.Všem Whiskey bar doporučuji, jak tam na posezení, tak i když si vezmte tataráček na nějakou oslavu domú !!! </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</si>
  <si>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vúbec nezmínil a pizza byla tímto sýrem prakticky zabita. Po reklamaci panenky, která byla upravena jinak než bylo objednáno se číšník ani neomluvil, jídlo odnesl a řekl, že to bude cca 15 minut trvat. Chápu, že se to múže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vúbec.  </t>
  </si>
  <si>
    <t>Dali jsme si zde krátkou pracovní schúzku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košňĄálu. K jídlu nepoužitelných, podle mě škoda dobré suroviny a šlo to použít jindy a jinak.  Celkově velmi příjemný večer.</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</si>
  <si>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</si>
  <si>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 xml:space="preserve">Steak ze svíčkové mladého býčka s restovanou zeleninou na olivovém oleji a balsamico-medovou omáčkou &gt;&gt; jeden z nejlepších hovězích steakú,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zpúsobeno tím, že v době mé návštěvy byl podnik téměř prázdný a pivo stálo dlouho v trubkách. Jinak skutečně doporučuji! </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</si>
  <si>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</si>
  <si>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Na rozdíl od kolegú bylo naše kuponkové hovězí svíčkové medium ukázkové, Plznička jako křen a dotřetice vyzdvihnu i profesionálního mladého vrchního.</t>
  </si>
  <si>
    <t>Hospúdka,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hostú si dopřávala koleno nebo žebra a dělali se jim boule za ušima :-)</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</si>
  <si>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smúlu;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ň trbě. Snad se spraví, začínají, ale mají před sebou kus cesty. Ta super recenze v LN jim neomohla, spíše naopak. Trochu jim pomáhám - pokud tam pújdete, připravte se přivřít oko více než jednou a nakonec to ten dobrý kuchař snad všechno smaže.</t>
  </si>
  <si>
    <t>Jen obědové meníčko, ale klasiku zde opravdu umí. PĂłrkový krém a koprovka - velmi dobré. Kdyby navíc obsluha byla pokaždé v této sestavě - milá a rychlá - člověk chodí i častěji.</t>
  </si>
  <si>
    <t xml:space="preserve">Koleno je nejvíc nejlepší v celém vesmíru!!!!!! O Plzni nemluvě.... ale personál svým chováním přichází o hosty....Z toho vyplývá (aspoň pro mne) - objednat si kolena s sebou a dát si jednou při čekání!!! </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</si>
  <si>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rúžové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</si>
  <si>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</si>
  <si>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ň enk nejspíš změnil majitele, neboňĄ nese jiný název, a sice ň enk Na ň palku. Seděli jsme na zahrádce. Objednala jsem si z poledního menu - smaženou nivu + hranolky a tatarka za 89,- Kč. Tato niva byla jinačí než si dávám jinde, ale byla velmi chutná. Tatarka byla daná na talíři, ne taková ta donesená v misce, která by se kvúli konzistenci na talíř dát nedala. V jídelním lístku měli potom smaženou nivu se zeleninovou ozdobou za tutéž cenu. Ceny za hotovky byly velmi příznivé. K pití jsem vyzkoušela borúvkovou Černou Horu (Modrá Luna). Cena za ni mi přisla ale přehnaná - 39,- Kč! Kamarád si dal guláš se šesti, ale knedlíkú bylo nakonec jen pět. Knedlíky byly domácí. Uvítal i to, že cibule tam bylo akorát. Někde dají jenom tři púlměsíčky. K pití měl též pivo, ale  2x12Â°. Dobré bylo až to druhé, protože první bylo nejspíš z posledního sudu.Přijdu ráda na nějaké menu opět, anebo jen tak na nějakou Černou Horu.</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</si>
  <si>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múže sednout. I moučníky nadprúměrně dobré. Proč sem vlastně častěji nechodím? Nemám rád ten interiér, je mi tam neútulno. Když byl pořizován, byl třeskutě in, ale jak to s takovými věcmi bývá, nevydrží zkoušku času, mně tyrkysová barva chuňĄ nepovzbudí. A obsluha nás posadila, ač jsem měl rezervaci a lokál byl poloprázdný, výhodně z hlediska obsluhy; já nerad sedím u stolu,  kde mi loket téměř trčí ze dveří. Ale to jídlo to všechno spravilo, snad přijdu častěji.       </t>
  </si>
  <si>
    <t>Čekání na obsluhu opravdu dlouhé, navíc obsluha až drzá. Už jsem teda zažila hodně ale aby mě číšník peskoval jak paní učitelka v mateřské školce, tak to je fakt moc! Nedoporučuji!</t>
  </si>
  <si>
    <t>Mají naprosto vynikající dezerty. Ač masožravec, do Rebia občas zajdu a jídlo mi tam moc chutná. Zeleninu/těstoviny atd umí výborně dochutit. Ceny mi tam přijdou docela vysoke. Ale mozna mam zkresleny nazor tim, ze kdyz nemam maso, snim toho mnohem vic...</t>
  </si>
  <si>
    <t>Navštívila jsem dvakrát krátce po otevření a stojí to za to, i když lístky ještě nejsou natištěny, ledovou kávu ani frapé nedělají a servis vína je, mírně řečeno, chaotický. Kavárna je funkcionalisticky strohá, ale posezení - aňĄ už uvnitř, nebo na zahrádce - je příjemné a obsluha milá a snažící se rychle reagovat a plnit přání hostú - donesená a pravidelně doplňovaná voda z kohoutku v karafách zdarma je toho příkladem, bohužel na brněnské restaurační scéně stále vzácným. Oceňuji zajímavou nabídku dezertú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stolú nevypadají špatně. Věřím, že až se vychytají všechny mouchy zkušebního provozu, bude se jednat o jdnu z nejpříjemnějších kaváren v Brně.</t>
  </si>
  <si>
    <t>Návštěva s kolegyní,pořídil jsem voucher na vepřovou panenku flambovanou na 15letém rumu a jako aperitiv Zweigeltrebe rosé. Obsluha si skvěle poradila se zmatky které jsme púsobili při rezervaci(neustále přesouvání času) a hned od úvodu se starala o skvělou atmosféru. Jako předkrm jsme zvolili hovězí carpaccio marinované v třibarevném pepři, perfektní příprava chňĄpvých buněk. Pak následoval hlavní chod, celá restaurace se na chvíli zhnasne, takže je celý proces flambování nádherně vidět. Maso bylo připravené přesně, nebylo vysušené, ale šňĄavnaté jako příloha grilovaná zeleina a štouchané brambory. Co bych chtěl určitě vyzdvihnout,tak je chování obsluhy. Celý večer byla usměvavá, doplňovali automaticky vodu k vínu a objevili se vždy když bylo potřeba. Zústali jsme nakonec sedět až do pozdních hodin na zahrádce a určitě to nebyla naše poslední návštěva.</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</si>
  <si>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pújčím nabízenou deku a pújdu si lehnout do trávy:-).</t>
  </si>
  <si>
    <t>Po dlouhé době jsem opět s manželkou navštívil K jedničku. S jídlem jsme jako vždy byli spokojeni, ale obsluha byla tragická. Malá hubená servírka byla v pohodě (bohužel nás neobsluhovala), ale číšník - děs a hrúza. Evidentně jsme ho obtěžovali, že jsme si vúbec dovolili přijít. Byl arogantní, protivněj, chodil jako kdyby spal a ty rypáky, co házel . . . no prostě děs. ň li jsme si tam odpočinout, ale toto byl fakt pod úroveň. OPRAVDU už nikdy. Podotýkám, že  tuto zkušenost jsem už stihl říct všem svým známým a s oným číšníkem měli také problémy. On totiž asi vúlbec nezná slovo ĂšSMĂ„ÂšV a už vúbec ho neumí používat. BOHUŽEL !!!Lituji pana majitele :-(</t>
  </si>
  <si>
    <t>Jídlo bylo dobrý. Líbí se mi ten systém, že je třeba 10 jídel čerstvých a pořádně. Měli jsme telecí s bramborovým pyré a zeleninový salát s lososem a krevetami... K jídlu nemám vúbec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ubrusú. Co se týká dál ubrusú, tak byly nevyžehlené a to mi připadá jako sice maličkost ale dost podstatná.. Do restaurace LEPORELO určitě zajdu znova. Na svých stránkách mají vyvěšenou nabídku, která se každý den obměňuje...</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</si>
  <si>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</si>
  <si>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aňĄ dají o dvacku vyšší cenu, nebude to bít do očí. Ovšem atmosféra opět super, interiér se mi prostě líbí. Dobré - tentokrát bílé - rozlévané franouzské víno (Sauvignon), dobrá káva Manuel.</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</si>
  <si>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prúměr.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stúl.</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</si>
  <si>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reproduktorú se ozývá něco jako tuc tuc hudba, což k atmosféře kavárny vúbec nepasovalo. Navíc tu bylo docela hlučno, všechno se docela rozléhá a stoly jsou velké, proto si myslím, že ve větší skupině se lidé nemúžou navzájem slyšet. Obsluha byla milá, i když trochu rozpačitá. Ale to jídlo! Z nabídky napsané na tabuli jsme vybrali bramborový krém s pečivem, který byl vynikající a telecí líčka se šňĄouchanými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</si>
  <si>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</si>
  <si>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nadprúměr.Obsluha je neuvěřitelně rychlá, i při plný restauraci máte jídlo během 10-15min na stole. Pizza čerstvá a voňavá.Celkově u mě jedna z nejoblíbenějších hospod.</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</si>
  <si>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</si>
  <si>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V Borgu jsme se sešli s kolegy z práce na  degustační menu, mohu říct že jídlo i obsluha byli naprosto nadprúměrné. Je strašně fajn že i v 7 lidech se múžete skvěle najíst v naprosto pohodové atmosféře. V Brně  pro mne Borgo jasná volba, a je fajn pozorovat pražáky jak jsou v šoku že i v té  zatáčce před Vídní, je možno absolvovat gurmánský zažitek na nejvyšší úrovni.</t>
  </si>
  <si>
    <t>Výborné jídlo i pití všem doporučujeme</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</si>
  <si>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barú. ChoĂ„ÂŹte do nějaké 4 a né do WB! A jestli jste tam nechal 167 Kč, tak to už tam ani radši nechoĂ„ÂŹte, já si dám vždycky o jeden malej tatarák víc a nějakej pán *****, múže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púvabné blonĂ„ÂŹaté servírky, které tam lítají jsou super a není problém se s nimi na něčem, čemkoliv domluvit s úsměvem! </t>
  </si>
  <si>
    <t>Nepochopil jsem úžasná hodnocení této restaurace. Navštívil jsem ji, když bylo plno pouze na zahráce, galeri zavřená, uvnitř 2 lidé. Přesto na zahrádku obsluha chodila pokud možná co nejméně a byl problém si vúbec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vúbec. Ono není divu, na zelný trh to mají skoro 100 metrú.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</si>
  <si>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No, jelikož ve vyzkoušených restauracích měli obsazeno a až do pagasu se nám nechtělo, vyzkoušeli jsme tento skanzen. Obsazené 2 stoly v sobotu večer už měly být dostatečným varováním. Měli jsme chuňĄ na pečená žebra a v jídelním lístku nás upoutala zelňačka. Zelňačka cca za 15 minut byla chutná, i když studená. Přibližně po púl hodině žebra. Masa by člověk pohledal, spíše to byla samá kost /měli jsme dvě porce a obě byly stejné/. Nevím, co kuchař myslel marinací, ale bylo to tuhé, nedopečené, a bez chuti. Ve skanzenu je asi k žebrúm hořčice exotická, museli jsme si objednat zvlášňĄ. Paní se nás ptala, jestli ji chceme do jedné, nebo do 2 misek. No, měla dúvod, když jsem se dívala na účet, tak cca 20g hořčice se tu k žebrúm prodává za 20,- Kč. Do dvou by to asi bylo za 40. Cenu nealko nápojú nekomentuji vúbec. Kdy se v českých restauracích naučí dávat džbánek vody zdarma? Couvert za 4 ušmudlané papírové ubrousky...ehm ehm. Celkově zklamání, pro přátele dobrého jídla nedoporučuji. Příští návštěva: s nejvyšší pravděpodobností NIKDY.</t>
  </si>
  <si>
    <t xml:space="preserve">Tyto stránky sice nemají vúbec žádnou vypovídající hodnotu o kvalitě té či oné restaurace,protože zde múže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múj názor proti Vašemu.Co mi ale připadá zvláštní,je opomenutí toho,že jste k žebrúm dostal něco jako harisu,křen s jablky a česnekový dresing.Aspoň já to pokaždé dostávám a pochybuji,že Vy ne.Samozřejmně i kečup a další dochucovací prostředky plus núši pečiva kterou jste hradil v rámci couvertu.(Ten nemám také rád ale tady je aspoň za něco.)Holt někdo má slabší paměňĄ a když chce psa bít,vždy si húl najde!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</si>
  <si>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</si>
  <si>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</si>
  <si>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Opravdu mohu pouze doporučit. Obsluha velmi vtipná, rychlá a pohotová, po všech stránkách jsme byli spokojeni. Prostředí bez kouře a jiných pachú bylo výborné, jídlo vynikající.</t>
  </si>
  <si>
    <t>Včera jsme navštívili s přáteli tuto restauraci a byli jsme velmi spokojení. Jídlo bylo výborné a obsluha moc milá. Děkujeme.</t>
  </si>
  <si>
    <t>zašli jsme na pivo s kamarády.Vzhledem k panujícím vedrúm jsme zústali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zpúsobu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</si>
  <si>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šňĄáva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</si>
  <si>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OPĂ„ÂšT JSEM NAVň TĂŤVIL PňĂŤJEMNOU RESTAURACI S VYNIKAJĂŤCĂŤM JĂŤDLEM (STEAKY-ĂšŽASNĂ‰), SKVĂ„ÂšLOU OBSLUHOU, DOBRĂťM PIVEM A VĂťTEČNOU KĂVOU.</t>
  </si>
  <si>
    <t>PO DLOUHĂ‰ DOBĂ„Âš JSEM NAVň TĂŤVIL TENTO HOTEL S NĂDHERNOU ZAHRĂDKOU, OPĂ„ÂšT MNE NEZKLAMAL. PňIVĂŤTĂNĂŤ, OBSLUHA, JĂŤDLO, SERVIS, VYNIKAJĂŤCĂŤ KUCHYNĂ„Âš A KRĂSNĂ ATMOSFĂ‰RA. DOPORUČUJI :-)</t>
  </si>
  <si>
    <t>Skvělá nabídka, výborné jídlo.</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</si>
  <si>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chuňĄově velmi dobrá.Obsluha je rychlá a příjemná, atmosféra skvělá. ObzvlášňĄ se mi líbí celé patro, které je určeno pro nekuřáky. A příjemně mě překvapilo také to, že ačkoliv byla plná restaurace, na jídlo jsme nikdy nečekali nějak extra dlouho. Tato restaurace se múže pyšnit tím, že při cenách, které má, je jídlo připravováno vždy z čerstvých surovin, nic se nepřipravuje z kuchařských náhražek. ň éfkuchař dokonce sám udí klobásky, ty jsem ovšem nejedla, tak nemohu posoudit.PS: jestli někdy uvidíte na meníčkové tabuli pstruha, určitě si zajděte na oběd!!</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</si>
  <si>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naúčtována cena celého menu se slovy, že by to museli jinak platit oni. Jelikož jsem povaha plachá, nechtěl jsem se hádat a maximální dávku odvahy jsem spotřeboval na vrácení zkaženého jídla. Ale účtovat cenu zkaženého menu, které jsem z púlky vrátil je prostě NEHORĂZNOST. Obsluha chtěla celou věc řešit zpúsobem, že mi někdy dají zadarmo kofolu (tu jsem mimo jiné platil) nebo kafe. Takže nikdy více. Navíc byl v prúběhu celého zážitku za barem majitel - pravděpodobně krutovládce.  </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</si>
  <si>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púl roku. Snad :) </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</si>
  <si>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</si>
  <si>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Pěkné prostředí, slušné jídlo, slušná obsluha. Steak z hovězí svíčkové fajn, jen propečenost byla spíše medium rare než požadované medium, ale to mi zásadně nevadí, kdyby ano, nebojím se reklamovat (ale OK, je to chybka). Hříbková omáčka. Obojí chuňĄově dobré, respektive spíše nadprúměrné. Jako dezert cheesecake z bílé čokolády s espressem. Káva dobrá, cheesecake nezklamal, ani výrazně neoslnil, evidentně obsahoval pravou vanilku. Myslím, že nabízené služby i ceny by mohly přilákat více hostú, než jaká byla obsazenost. Nemyslím, že je v okolí příliš konkurence v kategorii (vyšší?) střední třída. ň koda nezajímavé zahrádky (spíše hospodská).</t>
  </si>
  <si>
    <t xml:space="preserve">V restaurantu Boulevard jsem byla velice spokojená,krásné venkovní posezení,vynikající jídlo(mořské potvúrky prostě miluji ) a obsluha ?Velmi pozorný mladý muž..Všem vřele doporučuji  </t>
  </si>
  <si>
    <t xml:space="preserve">No, takže jsme zrovna dojedli pizzu  z rozvozu u kalvodú, jediné, co se na ní dá hodnotit kladně bylo, že byla jakž takž teplá. Těsto gumové, vlhké, klidně byste mohli použít pod meruňkový táč. Celkově bez chuti, bez vúně, ingrediencí by člověk pohledal, vše unifikované (ne)chuti, pachuňĄ nedopečených grundlí mám pořád na jazyku, bluee. Navíc byla tak malá, že jsme si ji téměř mohli dát na dezertní talíře... Objednal jsem tam poprvé a naposledy. DOBRĂ‰MU jídlu zdar! </t>
  </si>
  <si>
    <t>Hodnocení po druhé návštěvě - zdařile zrekonstruovaný interiér, příjemné prostředí zejména v prvním patře.Vynikající polévka (trhaná slepice), velmi dobrá pečená kachna, svíčková na smetaně také výborná, chuňĄově i vzhledem vynikající knedlíky. Králičí maso s bramborovou kaší velmi dobře ochucené. Jako řidič nehodnotím kvalitu piva, měl jsem jenom nealko, ale podle rozzářených tváří kolemsedících pivařú nebude špatné. Trošku rozpačitá obsluha, nicméně rychlá a příjemná.</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</si>
  <si>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chuňĄově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púl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zaměstnancú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</si>
  <si>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</si>
  <si>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Taktéž využit voucher na rumpsteak, fazolky ve slanině a hranolky. Maso výborné, hranolky domácí. Za cenu voucheru opravdu skvělé. Navíc už od rezervace, kdy jsem mluvila s opravdu ochotným číšníkem, který se snažil vyjít vstříc, jsem se na návštěvu ň elepky těšila, ač nejsem pivař a podobné podniky tak příliš nenavštěvuji. Takže nebyl dúvod nezústat i na další dvě pivka nad rámec voucheru.</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</si>
  <si>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vúbec nedávají znát, že by je to jakkoliv obtěžovalo, i když by mohlo. Takže tady u mě vážně super :-)</t>
  </si>
  <si>
    <t>Candát s česnekem a baramborem moc dobré ,losos se špenátem ,špenát neměl chybu , příjemné prostředí , mužu jen doporučit.</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</si>
  <si>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púsobí jako přátelská kavárna pro štamgasty, budiž...</t>
  </si>
  <si>
    <t xml:space="preserve">Ještě teĂ„ÂŹ po týdnu když si vzpomenu na zážitek s Formankou, mám chuňĄ nakopat jim zadek. Zvenku vypadá hezky, stejně tak zevnitř. Sedli jsme v neděli v poledne na oběd, hospoda téměř plná. Přišel číšník, neřekl ani slovo a asi z 2m dálky nám HODIL na stúl jídelák, jeden...byly jsme 2. Po chvíli došel i s druhým, ten jen položil. Dali jsme si smažák a výpečky. Za hotovku chtít 95Kč mi přijde dost přehnaný. Maso se nedalo jíst, púlka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ROZHODNĂ„Âš NEDOPORUČUJU!!!!!!!!!!! Vyhněte se Formance obloukem....velkým obloukem. </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</si>
  <si>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</si>
  <si>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chuňĄově úplně skvělé, krásně měkké, výborná omáčka a noky tomu zdárně sekundovaly. Na závěr espresso jak má být a Tiramisu - ještě lepší, možná bých řekl jedno z nejlepších v Brně.</t>
  </si>
  <si>
    <t>Restauraci jsme navštívili po delší době a po předchozích zkušenostech očekávali, že si dáme opravdu dobrý steak. Po hodině a púl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kvúli jídlu byla včerejší návštěva velkým zklamáním.</t>
  </si>
  <si>
    <t>Další prima voucherový zážitek, takto dobré koleno jsme už dlouho neměli, opravdu veliké a netučné, hezky propečené. Navíc dvě deci rozlévaného vína na výběr z deseti druhú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</si>
  <si>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Už je to déle co mě sem pozvala kamarádka na věčeři. Jídlo bylo moc tučné a nezdravé-možná by so spíše pochutnal chlap, který má rád tučné a nezdravé jídlo. Žaludek mě zlobil ještě dva dny potom.....Nevím nějak jsem této restauraci nepřšla na chuňĄ.</t>
  </si>
  <si>
    <t>Už nikdy více.Jako hlavní chod jsem chtěla Krevety se špenátem za 325 kč.Dostala jsem misku plnou špenátového protlaku s cibulkou a na těch pár krevetek (asi tak polévková  lžíce)bych potřebovala lupu.Byl to dĂłĂłĂłst drahý špenát.</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</si>
  <si>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bezdúvodně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</si>
  <si>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Ze začátku velmi příjemné - posezení, obsluha, pití. Objednali jsme si rumpsteak 13 koření s rozpečenou bylinkovou bagetou a candáta na grilu s vařenými bramborami a máslem. Po dlouhém čekání jsme dostali na stúl steak, který byl jako žvýkačka, bez chuti, bez šňĄávy...candát také bez chuti, gril spíše nevidě, brambory (donesli bez másla) chutnaly jako by byly nejméně z minulého dne - ohřívané - prostě ohromné zklamání, jak to tak hezky začalo, tak donesením jídla na stúl skončilo. Mrzí mě, že jsme obsluze nic neřekli, příště už takovou chybu neuděláme, do této restaurace ale už opravdu nepújdeme.</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</si>
  <si>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</si>
  <si>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příjemnost obsluhy dost záleží na tom, na koho narazíte.jinak asi nejlepší nakládaný hermelín v brně, k tomu teplé pečivo a opravdu dobré víno.kdykoliv ráda zajdu</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</si>
  <si>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</si>
  <si>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svúj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koneckoncú celý podnik dnes stojí. Dúvodem k návštěvě je především tohle domácí pivo koneckoncú :-) A věřím, že je opravdu domácí (teĂ„ÂŹ nedovedu definovat co přesně to znamená pro kvalitu piva, ale beru to jako revoluci :-). U jisté konkurence na ň tefánikově ulici točí výborné Brno, byňĄ pod jiným názvem, zde je tomu protipĂłl, to je moc fajn! Nuda v Brně rozhodně končí :-)4) Naprosto kladně hodnotím častou přítomnost pana šéfa/provozního, to dodává určitou dúvěru, kterou v okolí těžko hledat...Co mi vadí:1) Pozústatek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klikačú okolo, lépe by se mohli předem rozmýšlet, kterou stranou od východu z budovy vyrazit na dobrý oběd ;)Fandím a držím pěsti na cestě k nejlepšímu pivu v okolí!</t>
  </si>
  <si>
    <t>Naprosto vynikající zážitek! Do Valorie jdu vždy když si chci udělat radost, něco oslavit nebo si jen užít skvělé jídlo. Cenově dražší, ale přiměřené kvalitě potravy. AňĄ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</si>
  <si>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Sem už nikdy!!!! Poměrně plná hospoda večer, místo k sezení se našlo. Obsluha pomalááááááááá, nepříjemná. Vrcholem bylo po objednání steaku za cca 350Kč a o váze 350g, když mi přinesli takovýho utrápenýho Bohouška co měl tak max. 150g! ChuňĄově dobrý, ale už nikdy tam nepújdu.</t>
  </si>
  <si>
    <t>Ne, tady mě prostě nechutnalo. Jídlo dost drahý, na to o co se jednalo a jak byli malý porce. Celkově jídlo žádná sláva, bez chuti a nějakého zážitku. Byli jsme tam asi 3x z toho na jedné oslavě a za mě nedoporučuju</t>
  </si>
  <si>
    <t xml:space="preserve">Poprvé jsem na Cestě pivních znalcú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</si>
  <si>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už několikrát jsme se tu zastavili při cyklování.Zatím jsme nejedli, jen osvěžení (pivo, kofola), ale nabídka vypadá zajímavě.Opakovaně jsem si dal porci vídeňského dortu - skvělý.Hostinský má svúj styl   :o)    a obsluha je velmi příjemná.Zajímavý výhled  na letištní plochu místního areálu Aeroklubu Medlánky.A velcí kluci si mohou poručit tuplák (1 litr) piva.</t>
  </si>
  <si>
    <t>Plánovaná zastávka na cyklovýletě okolo Brna s cílem ŽEBRA.Příjemné posezení na zahrádce, milá obsluha, skvělá žebra (dali jsme si 1 porci pro 2), velmi pitelné kvasnicové pivo.Pro mne nejlepší žebra v Brně.</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</si>
  <si>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</si>
  <si>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hnus , hnus zahulené prostředí, jídlo nedobré nechápu čím se prezentují tak čtvrtá cenová možná</t>
  </si>
  <si>
    <t>jedním  slovem blbci, obsluha AROGANTNĂŤ, jídlo nám donesli, ale úplně jiné které jsme si neobjednali, studené. Už nikdy více děkuji</t>
  </si>
  <si>
    <t xml:space="preserve">HNUS!!! </t>
  </si>
  <si>
    <t>Měli jsme chuňĄ na něco menšího, dali jsme si hamburger s hranolkami, dostali sme na něj chuňĄ. Vypadalo to krásně, ale maso bylo nedobré a trochu i zapáchalo.. dost mě to zklamalo a naštvalo, myslela jsem si, že na hambáči: snad nejde co zkazit, ale pokud se nepoužijí dobré ingredience, je to hned..</t>
  </si>
  <si>
    <t xml:space="preserve">Pokud mám chuňĄ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</si>
  <si>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navštívili jsem restauraci, měli jsme voucher ze slevové akce, jídlo bylo výborné, a nezústalo jen u jídla z voucheru, mimo jiné jsme zde nechali asi 1000 kč navíc. Vše bylo moc dobré, rádi sem chodíme i normálně, výborná meníčka i minutková kuchyňdoporučuji, jedna z mála brněnských restaurací, kam se rád vracím</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</si>
  <si>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hrúza, proto se mějte všichni na pozoru !!!</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</si>
  <si>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</si>
  <si>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Výborné koleno a super obsluha.</t>
  </si>
  <si>
    <t xml:space="preserve">Dobrý den,musím se s vámi podělit o svoji velice nepříjemnou zkušenost z tohoto podniku.Nedávno jsem se sem vypravil za přáteli na pivo. U jejich stolu už bohužel nezbyla žádná volná židle, tak jsem si jednu vypújčil od vedlejšího stolu, kde seděli jen dva hosté.Po chvíli jsem za mnou ozvalo velice neurvalé tu židli, otočil jsem se v domnění, že některý z podnapilých hostú si domú odnáší část místního inventáře:-) Ovšem přímo za mnou stál číšník, který po mě dost nepříjemným zpúsobem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</si>
  <si>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</si>
  <si>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 xml:space="preserve">Restaurace vznikla na místo Pizzerie Borgia, ale údajně s novým majitelem. Již sem zde chválil rúzné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pašňĄičku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šňĄavnatá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</si>
  <si>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Vynikajici žebra s kusem masa, doporučuji.</t>
  </si>
  <si>
    <t>Pěkná restaurace, rychlá obsluha a rychlá příprava jídla. Dali jsme si kuřecí steak a kuřecí medailonky s listovým špenátem a sýrovou omáčkou. Oboje maso bylo ochucené stejnou umělou marinádou, což u těch medailnokú bylo vyloženě nepříjemné. Listový špenát byl převařenej, sýrovná omáčka žmolkovitá a bez chuti a pepřová omáčka ke stejku také nic moc. Při objednávání medailonkú jsme rozhodně nečekali, že dostaneme uhňácaný kvádřík špenátu na tom podivně ochucené medailonky oblité bílou neidentifikovatelnou hmotou. Nechápu, kdo tohle jídlo vymyslel.</t>
  </si>
  <si>
    <t>návštěva této restaurace po několika letech byla velkým zklamáním ...jídlo, co se dalo jíst, bylo podprúměrné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</si>
  <si>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Dobrý den,restauraci navštěvujeme pravidelně a vždy jsme byli maximálně spokojeni. Vynikající domácí kuchyně, jednoduchý jídelníček, příjemná a ochotná obsluha a dobré pivo. Navíc pro nás dúležitá nekuřácká část a klidná zahrádka. Co si víc přát? Restauraci mohu jen doporučit.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</si>
  <si>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GĂ¶th.Púsobilo to na mne spíš jako příjemné (francouzské)  bistro, kde se múžete dobře najíst a také / a nebo si dát jen kávu a zákusek.</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</si>
  <si>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</si>
  <si>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Příjemná restaurace s dobrým jídlem a ochotným personálem, zatím mě nezklamali, doufám, že to tak zústane :-)</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</si>
  <si>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ň neci ve vinném těstíčku parádní - krásně jemní, stejně tak moc chutnaly pralinky z kozího sýra. ň penátový krém s čerstvým pečivem přesně podle mého gusta, polévka z plodú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chuňĄ. K tomu Ryzlink vlašský pozdní sběr 2009 od Zborovského - škoda, že se po otevření do láhve dostaly vinné mušky, jinak výborný.Učitě zase někdy zajdeme.</t>
  </si>
  <si>
    <t>tak tedy po třech dnech plnohodnotná návštěva.Z nabídky na tabuli jsme zvolili Grilovanou hovězí veverku s pečenou zeleninou (160 Kč) a byli velmi spokojeni - dobře připravené (mezižeberní maso), šňĄavnaté nevysušené.K pití rozlévané rúžové a bílé víno z Rakvic.Na závěr espresso - přesně tak jako v Itálii.příjemné posezení v teplém podvečeru na zahrádce pod velkým ořechem, okolo 18 hod obsazeny asi 2/3 stolečkú, uvnitř jen jeden. Pokud jsem si všiml, byli jsme jediní, co jedli ...?Obsluha snaživá, příjemná. Není možné platit platebními kartami (:O/)Určitě budeme opakovat - v této části města velmi příjemné obohacení.Velké díky těm, kteří tento podnik obnovili</t>
  </si>
  <si>
    <t>Do této velmi příjemné restaurace jsme přišli už podruhé na malou rodinnou oslavu. Ženská část společnosti dala přednost grilovaným kachním prsúm, která se jim už velmi osvědčila. Já jsem tentokrát zvolil jehněčí kotletky s krustou a fazolovým ragú. Bylo to skvělé jídlo. Kromě jídla mě potěšila obsluha, interiér a webová stránka restaurace. Návštěvu mohu jen doporučit.</t>
  </si>
  <si>
    <t>Do této čokoládovny chodím velmi často. Mají tady skvělý výběr čokolád, potrpím si na tmavé a bez cukru. Kromě nejlepších belgických pralinek a 50 druhú horkých a ledových čokolád si lze pošmáknout na zmrzlině, brownies, kaštanovým pyré, kávě zn. Lamborghini, dobrém vínku a jiných dobrotách...A nesmím zapomenout na největší lahúdku - pražené KAKAOVĂ‰ BOBY.Výborný zdroj vitamínú a minerálú bez černého svědomí :-)Obsluha vždy velmi příjemná. K dispozici je i zahrádka obklopená bambusy.P.S. cenu jsem uvedla symbolickou...</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</si>
  <si>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pokrmú velmi osvěžující restaurace.</t>
  </si>
  <si>
    <t>Doporučuji a určitě se vrátím.</t>
  </si>
  <si>
    <t xml:space="preserve">Jedna z nejlepší kávy v Brně, naprosto super obsluha...... vřele doporučuji všem milovníkúm kvalitní a dobré kávy!!! </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</si>
  <si>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jídlúm vždy skvěle hodila. Obsluha byla skvělá, rychlá a na úrovni. Po posledním chodu menu jsme museli říct, že lépe připravené maso jsme nikdy nejedli - líčka s pyré byla prostě dokonalá.Postupem času jsme zkusili ještě jeden z teplých překrmú a dezert a ani ty nás nezklamaly - opět úžasná chuňĄ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</si>
  <si>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 xml:space="preserve">Výborná obsluha, výborné pití, není potřeba více komentovat, však se snad zase stavím :) </t>
  </si>
  <si>
    <t xml:space="preserve">Rialto jsem navštívila po dlouhém rozmýšlení a bylo to velké zklamání. Múj pritel dokonce prohlásil - nikdy více. poměr kvalita x cena je nevýhodná. Večeře byla na tento level podniku velmi prúměrná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prúměr.  </t>
  </si>
  <si>
    <t>nedávno jsme poprvé navštívili tuto restauraci a musím říct, že vše bylo velmi prúměrné (neměli jsme polední menu). Ničím nevynikající jídlo, neurazilo, nenadchlo. Amatérské. V Brně je mnoho lepších a ne nutně dražších restaurací.Dobrá byla čokoládová pěna, kvalitně udělaná. Jediné velké pozitivum bylo, že múj přítel mohl mluvit svou rodnou řečí v centru Brna. JInak nás to oba zklamalo. Měli by se více věnovat kvalitní moderní gastronomii, nadšení nestačí. zahrádka je ale úžasná.</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</si>
  <si>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</si>
  <si>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nadprúměrné,jde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stolkú, někde jsou na nich fleky.</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</si>
  <si>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</si>
  <si>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Proč se vúbec obsluha obtěžuje dotazy na propečenost steakú z pravé svíčkové (chtěli jsme 2x medium rare a 1x rare), když je všechno stejně uděláno well done. Smutný pokus o lanýžovou omáčku a omáčku ze 4 druhú pepře to celé jen dokresluje. Bohužel je velký problém v kuchyni, neboňĄ tohle obsluha nezachrání ani úsměvem na tváři. ň koda.</t>
  </si>
  <si>
    <t>Kuřecí špíz z grilu s opečenou bagetkou a Rychtář 11Â° - velice dobrá a doporučení hodná kombinace.</t>
  </si>
  <si>
    <t xml:space="preserve">Výborná káva, beru s sebou, pít se na místě nedá pokud v prostoru vzhledem k velikosti jen jeden zákazník kouří. K dobrému vínu a vúni kávy prostě kouř cigaret nepatří, to by měli vědět i ti nějvětší fajnšmekří-kuřáci. </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</si>
  <si>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</si>
  <si>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jedna z mých nejoblíbenějších kaváren, i když kávu jsem si zde po pravdě nikdy nedala.míchané nápoje stojí za to, obsluha vždy příjemná a atmosféra prostě a jednoduše příjemná.vždy ráda zajdu!</t>
  </si>
  <si>
    <t>super ,zase všechno při starém ,super jidlo a zabava ....puvodní majitele jsou zase na prima vera a konečně kám jit v řečkovicích .....jen tak dál... budem chodit každy den ..</t>
  </si>
  <si>
    <t>Do Báry chodívám ráda, hlavně kvúli nabídce zvěřiny, kterou mají na lístku nepřetržitě a k tomu navíc pořádají  zvěřinové (a jiné masové) akce. K tomu dobré Svijany nebo některé z netradičních piv, nejlépe na zahrádce. ň 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ň 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ň koda.</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</si>
  <si>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vzorkú vína červeného a zakotvili u Angelicas 2007 (Merlot - Syrah)  Červené víno přesně podle mého gusta, velmi silné ve vúni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</si>
  <si>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příjemné překvapení! konečně jsme se dočkali znovuotevření této hospody a opravdu to čekání stálo za to!plzeň skvělá, jídlo vynikající a hlavně na nic dlouho nečekáte.nevíte-li kam v brně vzít přátele na dobré jídlo a pivo?vyrazte sem!</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</si>
  <si>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</si>
  <si>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Asi po 5 letech jsme navštívili tuto hospúdku.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svúj žaludek rád a toto se jíst nedá. Za chvilku přišel číšník, koleno škrtl z účtu, ale prohlásil že to ochutnávali další tři lidé a nic tomu není a kuchař mi vzkazuje, že tak má koleno vypadat.  Kuchaře jsem si tedy nechal zavolat. ňekl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(kamarádú personalu)  bylo opřených u baru.   Ještě musím zmínit, že po restauraci pobíhali na volno dva psi (jeden z nich Pitbultériér či Amstaf)  Osobně proti psúm nic nemám, ale někomu to nemusí úplně vyhovovat.</t>
  </si>
  <si>
    <t>Velmi často navštěvujeme s přáteli tuto restauraci, téměř pokaždé si dáme něco k jídlu. Porce jsou velké, velmi dobře ochucené, pokud je chuňĄ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chuňĄ a k tomu milá pozornost podniku - dámám do úzkých dlouhých sklenic, pánové do hezkého chlapského púllitru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</si>
  <si>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Malý rodinný oběd, ke společnosti jsem se přidružil později a doobjednával. Jílo a pití jsem hodnotil dříve a nic se z mého pohledu na tomto neměmí. Nicméně po zapalacení účtu, který jsem dost velkoryse zaokrouhlil, jsem objevil nenápadně přiúčtovanou kávu. Počet nápojú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ifúzní roztok. Pití pro děti dražší piva.</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</si>
  <si>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</si>
  <si>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</si>
  <si>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Po dlouhé době jsme navštívili tuto restauraci. Opět to byl výbuch století. Místo nokú ke špenátu přinesli rozmočené knedlíky. ň penát měl barvu kravěnce a byl příšerně přesolený, výpečky tak slané a česnekované, že mi z nich pálil do večera jazyk. Polévka měla výt zelňačka, ale vypadalo to spíš jako voda z nádobí a její chuňĄ taky strašná, zelí viděla z rychlíku a delkarovaná klobása tam vúbec nebyla. Nad stolem u světla na zdi se vyjímala nádherná plnotučná pavučina plná hmyzu. No prostě hnus a ještě to dorazil rádoby úslužný, ale arogantní a slizský číšník. Ani se nedivím, že do této restaurace chodí tak málo lidí.</t>
  </si>
  <si>
    <t>Do Spolku zajdu obvykle náhodou, tak jednou, dvakrát do roka. Zdejší atmosféra je svá, až skoro originální, potkáte tu spoustu rúzných lidí. Když sem zajdu s někým poprvé, je místem překvapený a pořád se rozhlíží.:) Místnost bez oken a umělé přítmí doplněné tmavými barvami má svoje kouzlo. Stejně tak nábytek a osvětlení. Líbí se mi skleněná karafa na baru, do které si múžete sami (nebo ji natočí obsluha u baru) napustit vodu z kouhoutku. Obsluha sice púsobí neprofesionálně, ale příjemná, na všem se dá domluvit. ň pagety s bazalkovým pestem na mě hodně mastné, minule byly lepší. Palačinky s vanilkovou omáčkou - ta mě posledně taky nadchla, byla opravdu z vanilkového lusku, ale teĂ„ÂŹ to byl obyčejný pudink. ň penátový štrúdl moc dobrý. Záleží, na jakého narazíte kuchaře. ň koda, že denní nabídka už bývá večer vyprodaná. Rozlévaná vína prúměr - nenadchnou, ani neurazí.</t>
  </si>
  <si>
    <t>Krásné stylové prostředí, příjemná atmosféra, dobré pití (víno, káva), dobré zobání k vínku i kávě (koláčky, trubičky), báječná obsluha!</t>
  </si>
  <si>
    <t>Návštěva tu byla víceméně náhodná. Vedle v domě bydlí příbuzní a chtěli jsme si sednout na rychlejší večeři. Slova známých byla: nevíme jak to vaří, chodíme sem jen na pivo. ň li jsme rovnou na zahrádku skrze boční vchod, takže jsem neměl ani šanci vidět, jak to vypadá vevnitř. Zahrádka se kolem osmé začala plnit a jak se začalo stmívat, tak jsme zjisitli, jak špatně jsme si sedli. Jediný náš stúl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stúl,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ChuňĄově nebyl úplně tragický, ale nedojedl jsem a odrazuje mne to od příštích návštěv.Na závěr jsme zaplatili a až po odchodu jsem z lístku zjistil, že mi bylo naúčtováno púvodní jídlo (které neměli) i s přílohou, ale celkem to sedělo, tak jsme se nevzrušovali, ale vypovídá to o jisté laxnosti personálu.Suma sumárum, nevzpomínám na ten večer v dobrém, takže moje příští návštěvu si budu dlouho rozmýšlet.</t>
  </si>
  <si>
    <t>Nedělní oběd kolem púl dvanácté, během posledního púl roku třetí návštěva. Posezení na zahrádce příjemné, krom nás ještě další 4 lidé. Proto nechápu, co trvá na přípravě oběda skoro hodinu. Telecí líčka se zeleninou však byla vynikající, k tomu pivo Harrach. ChuňĄ Harrachu ne úplně podle mého gusta, ale obměňování nabídky piv od malých pivovarú se mi líbí. ň koda, že jsme nebyli upozorněni na probíhající zvěřinové hody, v nabídce měli i kamzíka. Obsluha vcelku příjemná. Jen ta věčná tma (a vypínač k nenalezení) na záchodech mě vždycky trochu otráví...</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</si>
  <si>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</si>
  <si>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Tradiční hostinec, vyhlášený pro Brňáky, nás ani po letech nezklamal. Měli jsme štěstí na zvěřinové hody, kančí se šípkovou omáčkou i kančí řízek byly vynikající. Hranolky, které měly děti, byly domácí a také tak chutnaly. Až pújdete na výlet do Moravského krasu, stavte se, neprohloupíte.</t>
  </si>
  <si>
    <t xml:space="preserve">Velmi příjemná malá kavárna, která se však, při větším počtu osob stává - alespoň pro mě húře obyvatelnou. Její kouzlo spočívá právě v její příjemné intimní atmosféře, vytvořené z větší části právě malým prostorem - Reálně si v kavárně sedne cca 12 osob.. Ten však vítám nezaplněný.Doporučuji navštívit.útrata počítaná za kávu, džus a 2dc vína </t>
  </si>
  <si>
    <t>Příjemná restaurace se společnou kuchyní pro níže umístěný Pivní ň enk. Za cílem objektivního hodnocení jsem restauraci navštívila 2x. Příjemná atmosféra ve stylu rybářské chýše a jednotně oblečená obsluha, která nás při příchodu pozdravila však byla jediné pozitiva. Z dúvodú pozdních hodin jsme se odhodlali na výběr jen menšího předkrmu. Jednalo se o kuřecí směs s kousky tomatú podavaná s pečivem. Jsem možná vybíravá, ale nerada jímpříbory, které jsou na stolech po celý den k dispozici v dřevěných držácích, na které se práší a které jsou ohmatávány většinu hostú,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ň ENK, který je ve výsledku vlastně stejným podnikem, jsou rozdílné. Já bohužel nejsem schopna doporučit pro další návštěvu.</t>
  </si>
  <si>
    <t>Mimo jiné výborná drúběží paštika a lahodné Svijany</t>
  </si>
  <si>
    <t>vyber restaurace varna byl omyl. partner si dal zebirka a ja panenku. oboje bez chuti. zebirka byla uplne cerna.</t>
  </si>
  <si>
    <t>Abych ukrátil chvíli při čekání na servis motocyklu, vydal jsem se do centra ňečkovic.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</si>
  <si>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 xml:space="preserve">Na to že se specializují na míchané nápoje tak klasické Virgin Mojito bylo otřesná zelená kaše :-((((( dalbych přednost víc přírodních surovin a méně chemie !!! </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</si>
  <si>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</si>
  <si>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 xml:space="preserve">S přáteli jsme se výborně najedli a velmi nám chutnalo. Prostředí je pěkné a ceny přijatelné. Všichni jsme byli moooooooc spokojeni </t>
  </si>
  <si>
    <t xml:space="preserve">Podtitulek vcelku trefný, opravdu jde i o to kde a hlavně s kým si kávu či cokoliv jiného dáte. A v Last cafe se múžete na dobrou společnost vždy spolehnout už jen díky skvělé a přátelské obsluze. PS: Moc mě potěšila čokoláda, která byla opravdu čokoládou a nikoli méně tuhým pudinkem,jak bývá ve většině kaváren zvykem! </t>
  </si>
  <si>
    <t>příjemná atmosféra, možnost ochutnat několik druhú piv, i ne zcela běžných.Jen s jídlem je to slabé - jen malá studená nabídka (viz jejich www.)Krkovice ani Chléb se sádlem už nebyla, kamarádi si dali karbanátek naložený v kyselém láku ..I když kuřácká pivnice, neměl jsem problém s kouřem..</t>
  </si>
  <si>
    <t>Tuto novou Italskou restauraci jsme objevili v sobotu náhodou - mají jen pár dnú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kuchařú a z nichž pak platíte.Pizza a Pasta jsou seřazeny do několika skupin přísad A/B/C/D, každá skupina za jednu cenu.</t>
  </si>
  <si>
    <t>Dne 17. 9. 2011 jsem navštívila restauraci Pod ň 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</si>
  <si>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stúl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stúl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</si>
  <si>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Myslela jsem si, že název Zelená kočka je zárukou kvality, ale očividně jsem se asi spletla. Atmosféra je sice příjemná, vše púsobí prvorepublikovým dojmem, ale jídlo mi teda moc nechutnalo. Objednali jsme si žebra. Pod pojmem vepřová medová žebra si teda představuji něco jiného než uzený búček s kostí. Myslím si, že to že jsou uzená, by rozdodně mělo v jídelním lístku být uvedeno, ale nebylo tomu tak. Manžel měl zkažený oběd, protože uzené maso nejí. Navíc mi bylo řečeno, že se k žebrúm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chuňĄ okurkú byla hrozná. Smažený hermelín byl prúměrný, púsobil dojmem, že byl chvíli před tím vytažen z mrazáku. ň koda, že příjemné prostředí, které tato restaurace nabízí není podtrženo i dobrou kuchyní.</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</si>
  <si>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(vúbec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naúčtovali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prúměr a dnes opravdu hrúza.Nehledě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</si>
  <si>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Doporučuji!!!Výborné jídlo i pití, velmi příjemná a ochotná obsluha. Bezvadná atmosféra!Měli jsme steak Texas (múj oblíbený) a steak z pravé svíčkové. Jako zákusek Tiramisu mojito a pečenou zmrzlinu. Nechyběla ani káva. Všem moc doporučuji!!!</t>
  </si>
  <si>
    <t xml:space="preserve">Borgo Agnese je sázka na jistotu. Nebudu komentovat jídlo, pan Prachař je brněnská extratřída. Ale on je také top manager toho, jak funguje jeho podnik pro hosta. Několik měsícú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ňíká se tomu švýcarská obsluha-  tedy s naprostou znalostí a dúvěrným přístupem i odstupem rodinného komorníka.Aby bylo jasno: je to špičková profesionalita. Do Borgo zajdu třikrát, čtyřikrát do roka, žádný denní host. Tajemství osobní obsluhy spočívá v tom, že co si nemúže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</si>
  <si>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V sobotu 17.9. jsem v této restauraci uspořádal oslavu svých narozenin.Musím tímto majiteli a jeho zaměstnancúm poděkovat za precizně odvedenou práci.Prostředí je velice příjemné,v salĂłnku nás nikdo nerušil.Obsluha byla na vysoké úrovni,rovněž jídlo bylo velice dobré a chutné.Múžu doporučit výběr vín z jižní Moravy.Opravdu moc dík.</t>
  </si>
  <si>
    <t>Nápad, který v Café PRĂH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nápojú. Ochutnala jsem horkou čokoládu a kávu a moje chuňĄové buňky byly velmi spokojeny! :)</t>
  </si>
  <si>
    <t>Jelikož doma často vařím miso polévky, byla jsem zvědavá, jaká je přímo od japonce a múžu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bobú, rýže, pšeničné nebo ječné mouky (múžou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pokrmú.V Koishi podávají miso polévku z tzv. bílé miso pasty, která je vhodná právě pro chladnější období.Dobrou chuňĄ :-)</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</si>
  <si>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</si>
  <si>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nejlepší capuccino v brně! příjemná obsluha a vynikající víno.. doufám, že ji nepostihne osud předchozí alfy a zústane dlouho otevřená!jediná nevýhoda je, že se vzhledem k blízkosti hadivadla scházejí podivné divadelní existence a rúzné fanynky...</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</si>
  <si>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</si>
  <si>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na této restauraci je jediné pozitivum vlastní pivo, které je opravdu dobré, zvlášňĄ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hostú a jsou schopni se tam na celém place s hostem pohádat kvúli maličkostem a/nebo hosty pomlouvat před ostatními hosty. základní rysy slušného chování ve smyslu děkuji, hezký den, úsměv, dobrou chuňĄ se zde nenosí, účet vám také čas od času jen tak předhodí aniž byste už chtěli platit...nic moc teda, s takovým přístupem rozhodně hosté přibývat nebudou...</t>
  </si>
  <si>
    <t>Po skoro roce opět v medvědovi. Nová nabídka jídel, Pivo Svijany, velice chutné. Výtečný steak z pravé svíčkové Vám upraví ka si řeknete, omáčku si vyberete také takovou, na kterou máte chuňĄ. Obsluha příjemná a usměvavá. Čisté toalety, to mám rád :-) Opět jsme se nezklamali, tady nešlápnete vedle !</t>
  </si>
  <si>
    <t>V hotelu Velká Klajdovka máme pravidelně ubytovány zahraniční hosty, takže musím konstatovat, že během posledních 3 let se místní restaurace velmi zlepšila, aňĄ už si dáte steak, pstruha plněného nivou a ořechy nebo klasickou svíčkovou, neuděláte chybu. Obsluha milá, vstřícná. Prostředí pěkné, čisté, rádi se tam vracíme a i naši hosté byli spokojeni.</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</si>
  <si>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</si>
  <si>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 xml:space="preserve">Tady dávám znovu hodnocení (předchozí označeno za NEOBJEKTIVNĂŤ):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</si>
  <si>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ČOKOLĂDY a ne z prášku, takže ve výsledku se dá pít a nemusí se ujídat lžičkou jako ne moc podařený puding - viz kavárna Vídeňka cca o 200 metrú dále). Koktejly typu mojita připravovány z čerstvých surovin (máta, limety atp) přímo před zraky zákazníkú.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</si>
  <si>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</si>
  <si>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Dobrý den jsem  nový provozovatel...restaurace prošla kompletní přestavbou. Nově polední menu ,pivo SWIJANY,POUTNíK atd. Budeme se těšit  na vaši naštěvu a o vylepšení jména :-) S pozdravem Polášek</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</si>
  <si>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</si>
  <si>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 xml:space="preserve">V restauraci nám chutnalo, měli jsme jehněčí s fazolovým ragú, pappardelle s hovězím a ravioli se špenátem. Nejím maso, ale zbytek rodiny říkal, že bylo opravdu pěkně křehké a dobře upravené. Jako dezert kávová ricotta a tiramisu. Ricotta dobrá, chuňĄově výrazná, tiramisu jemné a chutné s jen drobnou výhradou,a tou je trochu řidší konzistence a myslím, že by mělo obsahovat poněkud více piškotu, přesto opravdu dobré.Větší výhradu mám ovšem ke cappuccino pane, tedy se šlehačkou. ň lehačka neměla chuňĄ rostlinného tuku, ale pravá šlehačka to zřejmě taky nebyla. Spíš taková mlékovo-smetanová pěna.V restauraci je dost hluk - vysoké stropy, nekuřácké prostředí=malé děti, a tak oceňuji, že nebylo puštěné rádio. </t>
  </si>
  <si>
    <t>Skvělé koleno, žebra, pivo. Ale zneužili rozjařené společnosti při placení a připsali jí na účet položky, které nekonzumovala ve výši asi 200 Kč. Nechcete-li tedy volit mezi hlídáním účtu nebo nechat se okrást, běžte raději do poctivějších podnikú.</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</si>
  <si>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</si>
  <si>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La Patas patří mezi naše neoblíbenější restaurace. A to myslím především z pohledu skvělého jídla. AňĄ si dám Pizzu nebo normální jídlo, jsem vždy velmi spokojená. Obsluha je velice příjemná a hlavně rychlá (to i přez věčně plný stav).</t>
  </si>
  <si>
    <t>Kavárna mě velice oslovila, příjemná atmosféra, která na každého dýchne hned u vstupu. Obsluha byla velice příjemná a rychlá. Líbí se mi, že je zde možnost KUňĂCKĂ‰ i NEKUňĂCKĂ‰ části. Vynikající káVa a ještě lepší zákusky, které se neustále obměňují. Dále mě zaujal interiér kavárny, která mě nutí se neustále koukat okolo sebe. V podstatě je tu i určité kulturní vzdělání ve formě pořádání vernisage rúzných umělcú. MOC PĂ„ÂšKNĂ‰, CHVĂLĂŤM A UPňĂŤMNĂ„Âš Vň EM DOPORUČUJI.</t>
  </si>
  <si>
    <t>Doporučuji, velmi příjemné prostředí i obsluha, zatím jsem se s lepší nesetkala.</t>
  </si>
  <si>
    <t xml:space="preserve">Trochu jsme spěchali, ale měli hlad, tak jsme zašli do prvních otevřených dveří na Orlí. Dávali jsme si jen vodu, panini a kuřecí salát. Dvě slečny na baru se věnovaly více samy sobě, než zákazníkúm, asi si měly hodně co říct. Panini dobré, ale kuřecí salát byl nejhorší (a v tom poměru i nejdražší), jaký jsem kdy jedla. Bohužel jsem si špatně přečetla, že k salátu se nedává dresing a šla se zeptat na bar, čímž jsem si stížnost a hlavně múj přešlap už vybrala, dresing tam být neměl. Vím, že podnik se nespecializuje na jídlo, ale přece nedonesu zákazníkovi místo jídla uhlí, což byly dost připálené krutony v salátu a vysušené kuřecí maso, které se od nespálených krutonú nedalo rozeznat. Věřím, že na kávu a víno to múže být příjemné prostředí, takto jsem ale odcházela otrávená. </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</si>
  <si>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</si>
  <si>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</si>
  <si>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ň li jsme se se synem podívat na to, co zde předvádí Jamie za zázraky, při svém hostování.  Měli jsme tataráček z tuňáka (normální , slušný), Telecí osobucco na červeném víně s rizotem Milanese (maso dobře připravené, rizoto spíš prúměrné,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</si>
  <si>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Dali jsme si žebírka a koleno vynikající! K tomu pivko múže jen doporučit tuto klasickou pivnici.</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</si>
  <si>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chuňĄ do Mariani zajít.  </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</si>
  <si>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předkrmú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chuňĄ cítit nebyla. Takže jsme požádali o účet  s tím, že jídlo tedy uhradíme. Po chvíli přišla obsluha s účtem a sdělila nám, že jídlo účtováno nebylo, což nás velice mile překvapilo. S ohledem na to, že předkrmy byly perfektní a jídlo nám v závěru nenaúčtovali, tak dáme ještě této restauraci šanci a zkusíme některé její příští menu.</t>
  </si>
  <si>
    <t xml:space="preserve">Dnes jsem místo nákupu zakotvil v této nové a příjemné restauraci.  Zatím tu obsluhující personál hraje přesilovku proti hostúm, ale věřím, že vzhledem ke kvalitě jídla se to časem obrátí.  Neměl jsem moc času a tak jsem vyzkoušel jen Pečeného halibuta a raviolami plněnými glazovanou šalotkou a s omáčkou z rúžovou šampaňského.  Jídlo opravdu výborné. Dále jsem si dal čokoládové creme brulle.  S dezertem jsem se moc nepotkal.  Mám rád hladký  a jemný krém, toto bylo jako by maličko sražené, či jak to napsat, ale chuňĄově dobré.  Velmi dobrá káva. Kdyby nebylo dezertu, tak bych jídlo hodnotil za 5, ale takto si nechávám otevřená vrátka do příští návštěvy.  Prosto na múj vkus maličko stísněný a přehuštěný, obsluha naprosto profesionální a příjemná.  </t>
  </si>
  <si>
    <t>Nekuřácká pivnice. Absolutní pecka, jakou jsem několik let nezažil. Skleněné podtácky, přinesené pivo Vám otočí uchem k ruce. Pivo je z místného domácího pivovaru. A ta výčepní: Je fascinující... Bylo plno, takže to očividně dělají dobře.</t>
  </si>
  <si>
    <t>Bylo nás sice 15, ale objednávali jsme si cca ve 20 hodin a poslední jídlo přišlo na stúl ve 23.45.</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</si>
  <si>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</si>
  <si>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domú. Obsluha byla velmi příjemná a atmosféra velmi útulná. Byl jsem zde před rokem na poledním menu a i to bylo dobré. Určitě bych sem zašel znova.</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</si>
  <si>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</si>
  <si>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cannellonúm,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</si>
  <si>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</si>
  <si>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podnikú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</si>
  <si>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Restaurace Leporelo si nás získala již první návštěvě. Při příchodu sice zela prázdnotou, ale to se dá s ohledem na to, že se jednalo o pozdní hodinu a navíc neděli, pochopit. Interiér púsobí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talířkú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napúl.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</si>
  <si>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Podvečerní atmosféra v restauraci je velmi příjemná, decentně luxusní, stejně jako nábytek a interiér vúbec, určitě fajn i na dúležitou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nemúžeme rozměnit, očividně neví, že ona bankovka je od nás. Chápu dúvody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</si>
  <si>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</si>
  <si>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Restaurace vypadá hezky,prostředí je příjemné. Jídlo mě trochu zklamalo..měli jsme obchodní schúzku a já si dal beefsteak s lusky..maso bylo vcelku tuhé,nejspíš klasika zamražené. Kolegyně měla nějaký kuřecí steak a taktéž nebyla nijak extra nadšená. To pití mnohem lepší,točí i nefiltrované které je vynikající. Obsluha prúměrná,záleží na koho narazíte..jeden číšník (mladší) moc příjemný,slečny prúměr, starší číšník vcelku arogantní a nepříjemný. Takže na jídlo tam chodit nebudu,ale na pivko tam zaskočím...mám to kousek od domu.</t>
  </si>
  <si>
    <t>Nikdy tam už nepújdeme! Nepodrželi rezervovaný stúl i když jsme přišli s předstihem,obsluha nepříjemná a arogantní která nám navím na konci naúčtovala o 3 piva více. Jídlo nic moc (hermelín v bramboráku) a pivo pouze prúměrné. Bohužel se nám to nestalo poprvé,ale pro příště se této hospodě se vyhneme obloukem!!!!</t>
  </si>
  <si>
    <t>Po příchodu do restaurace byl zakouřený vzduch a už od prahu bylo jisté že restaurace má i WC (bohužel). Našli jsme si stúl pro čtyři a první přání na číšníka byl čistý ubrus. Celkově nás atmosféra podniku nenadchla k objednávce čehokoliv. Tak jsme se zvedli a bez objednání odešli.</t>
  </si>
  <si>
    <t>no nic moc,bývalo to lepší.opravdu mohou nabídnout jen tu pizzu,ale ta omrzí.ostatní jídla na tu kvalitu předražená.a personál neudělá nic navíc jen to co musí.aspon ten usměv a vstřícnost,to nic nestojí</t>
  </si>
  <si>
    <t xml:space="preserve">Restaurace KAPLE 09 je nově otevřená restaurace s novým personálem a majiteli.Nedá se vúbec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</si>
  <si>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</si>
  <si>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stúl byl obsazený. Tak nás posadili jinam. Jídlo co jsme si objednali nebylo nic moc, pivo klasika. Když se blížil čas odchodu, tak jsme oznámili placení a předložili VIP kartu, abychom dostali slevu. Obsluha donesla účet za celý stúl, což jsme nechtěli a trvala na tom, že kvúli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hostú váží. </t>
  </si>
  <si>
    <t>Po 15 minutách čekání na servírku jsme z tohoto podniku odešli</t>
  </si>
  <si>
    <t xml:space="preserve">S přítelem Pavlem jsme zde slavili zasnoubení.Vynikající špekové knedle a králíček na smetaně!Skvělé prostředí, příjemná obsluha  a na závěr sladké bukake!mohu jen doporučitMilan </t>
  </si>
  <si>
    <t>Být majitel tohoto podniku, nechal bych obsluhu kompletně vyhodit. Aby člověk čekal na polévku z menu 15-20 minut je nehoráznost. Na stolech nepořádek, obsluha chodí s prázdnýma rukama okolo a nevšímá si ani hostú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</si>
  <si>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</si>
  <si>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ušlo.Ăšterý, Středa:čekání se snížilo na běžnou dobu, ale místo na lístku uvedené bramboračky s houbami donesli uzenou polévku bez sebemenšího upozornění.</t>
  </si>
  <si>
    <t xml:space="preserve">dnes jsme šli vyzkoušet - a mají ZAVňENO ...  to to šlo rychle ...   :O/ </t>
  </si>
  <si>
    <t>Zlákán zařazením mezi top 10 vydal jsem se do této kavárny. Byla to celkem sprcha. Ve městě je tucet lepších baristú. Obsluha se snaží, ale k profesionální špičce má ještě daleko. Nabídka zákuskú druhořadá. Po Brně je řada lepších kaváren. Myslím, že ti fandové jí spíše škodí. Není nic horšího než přijít s velkým očekáváním a zažít prúmšr - se se pak jeví nutně jako zklamání.</t>
  </si>
  <si>
    <t xml:space="preserve">Do Noem Arch nás nalákal festival chutí Vúně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chuňĄově lahodilo. Hlavní chod - ň 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ň 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sýrú, která byla seskládána z velmi chutných sýrú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</si>
  <si>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</si>
  <si>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 xml:space="preserve">Tak sem chodit nebudu. :(Potřeboval jsem zorganizovat v neděli dopoledne obchodní snídani s dúležitým partnerem. Většina vyzkoušených podnikú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domú. Nevím, jestli vám to přijde vtipné, mi ne.  </t>
  </si>
  <si>
    <t>Do této restaurace už nikdy ani nepáchnu. Dostal jsem studený guláš téměř bez masa</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</si>
  <si>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</si>
  <si>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Zašli jsme po delší době a byli jsme velmi spokojeni. Dali jsme si menu pro dva a pochutnali jsme si. Polévka, nebo závitek (v púlce výměna :), hovězí, vepřové a kachna - dost rozdílné úpravy, takže rozmanité chutě. Smažené ovoce jsme už ani nedojedli. Nejslabší bylo asi pivo, ale aby ho číňanky uměly točit, to už bych zřejmě chtěl moc. Obsluha ochotná a milá.</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</si>
  <si>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neúčtovali)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múže vyhovovat)</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</si>
  <si>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</si>
  <si>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púl hodině sem viděl jak pár spokojeně odchází.Prostě jestli se chcete v noci dobře najíst tak mohu jen a jen DOPORUČIT.JĂ sem chodím převážně na pivo,ale v noci je stejně největší hlad.Prostě to tady aspoň zkuste!! </t>
  </si>
  <si>
    <t>Super restaurace,hlavně proto,že kousek odsud bydlím ale kvúli tomu to není.Byl jsem v pizzerii La Gamba na lesné a dal si podobnou pizzu a musím říct,že nevím proč sem jel tak daleko kvúli tomu co mám na rohu bloku.Prostě výborná pizza kousek od domu.Skoro doufám,že tam zas tolik moc lidí nebude chodit,abych si měl kam sednout.Pivečko je výborný nefiltrovaný Staropramen.Obsluha je moooc příjemná a ta pizza je taky mooc velká.Skuste a uvidíte.</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</si>
  <si>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šňĄavnatá,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pánú,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stúl a zvýšeným hlasem se mě ptal, v čem je jako problém, když se mu do kuchyně vrací Ă˘Â€Âžvymetený talířeĂ˘Â€Âś. A jak si dovolujeme si za těchto okolností stěžovat. Na to konto mu bylo řečeno, že si jídlo platíme a z této pozice máme právo vyjádřit svúj názor. Kuchař byl ještě chvíli hrubý, celá situace vyvrcholila hádkou já a múj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</si>
  <si>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</si>
  <si>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Poprvé U Semináru a po nevelkém očekávání o to příjemnější zážitek. Pokud má člověk chuňĄ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</si>
  <si>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Jidlo je prumer ktery neurazi. Obsluha trochu nad prumer vynika a mozna i proto je to jedno z lepsich mist kam v centru zajit. Casto byva na veceri plno, chce to objednat.</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</si>
  <si>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</si>
  <si>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Samovar jsme navštívili na základě doporučení a přečtení recenze v novinách. Dali jsme si boršč a zapečené pelmeně s krútím masem. Manželka zkusila boršč a upřímně řečno, oba jsme měli už lepší. Takže nemúžeme potvrdit jeho kvalitu vychvalovanou ostatními. Pelmeně jsou zajímavé, ale přece jen je to poměrně obyčejné jídlo. Ruská limonáda dobrá karamelová, ale bylinková je poměrně zvláštní. Celkově je pro mě Samovar lepší než např. McDonald's nebo KFC.</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</si>
  <si>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</si>
  <si>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 xml:space="preserve">Zašli jsme s manželkou na test nové Kaple 09, protože to máme blízko bydliště. Je to zajímavá restaurace s poměrně příjemnými cenami. Chválíme točenou limonádu ZON, což se dnes jen tak nevidí u ostatních restauratérú, kteří vydělávají na předražených Coca Colách. Prostředí je velmi pěkné, nové, klimatizované. Cappuccino výborné, nealko svařák také. Příště si zkusíme dát i něco k jídlu. </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</si>
  <si>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</si>
  <si>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</si>
  <si>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hostú na parketě. Celá atmosféra byla tak úžasná, že jsme se shodli, že se jedná o nejlepší podnik, který jsme v Brně navštívili. Všem doporučujeme tento mladý podnik v centru Brna, který uspokojí i velmi náročné hosty.</t>
  </si>
  <si>
    <t>Poukaz na tříchodové menu. Předkrm sušená šunka s ovčím sýrem - ovčí sýr zvolen tak, že nepřebíjel chuňĄ Serrana. Naprosto fantastické jehněčí kolínko na špenátu se šňĄouchanými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dúvod platit plnou cenu...</t>
  </si>
  <si>
    <t>Nedělní odpoledne U Beránka, kromě nás obsazený jen jeden stúl.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reproduktorú, zřejmě šlo o internetové rádio, člověk měl při poslechu swingu skoro chuňĄ tancovat. Co se týče jídla, čekali jsme víc. Na doporučení jsme si dali konfitované hovězí na šípkové omáčce. Ano, bylo dobré, ale ke čtyřem plátkúm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</si>
  <si>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</si>
  <si>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</si>
  <si>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</si>
  <si>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</si>
  <si>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Polední menu je k jídlo, ale žádná sláva.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</si>
  <si>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</si>
  <si>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hřibú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</si>
  <si>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</si>
  <si>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</si>
  <si>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 xml:space="preserve">Jakožto milovník sushi jsem se dal nachytat.Navíc jsem byl poučen, že to dělají správně a já jsem ten, kdo se mýlí.Okoralá rýže, lososvé maso namodralé barvy, chuňĄ rýže, která je super mdlá, nucení nejdražších položek i přes odpor hosta, ...Nebrat. </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</si>
  <si>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</si>
  <si>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Interiér restaurace Merci je velmi pěkný až na do očí bijící nedodělávky, kdy se nám nad hlavou houpal 30 cm dlouhý drát, repráček byl na stropě umístěný o 20 cm jinde, než byl púvodně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lístkú,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múže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púvodně zmrazené a oboje trochu gumové. Překvapuje mě, že pokud chtějí v budoucnu dělat domácí hranolky, proč je nedělají hned? Po chvíli je přinesen biftek, který je udělaný pouze zvenku a uvnitř se skví zcela syrové a studené rudé maso. Po chvíli ještě z dúvodu hladu zkoušíme lososa, za jehož kvalitou si kuchař sice stojí, losos velice silně chutná odpornou pachutí rybiny (jako dúvod bych viděla buĂ„ÂŹ variantu, že byl zmrazený, rozmrazený a nepříliš dobře upravený nebo nebyl zcela čerstvý), holandská omáčka otřesná a příchuňĄ bujonu ji jen korunuje. Následně jsme svědky scénky, kdy vrací jídla také stúl o 10 lidech ve vedlejší místnosti. V závěru se setmí, protože vypadnou pojistky, což zpúsobí zablokování brány, která je jedinou cestou ven a absolutní výpadek kasového systému. Ăštratu nakonec na popud managera ani nehradíme. Závěrem bych to shrnula tak, že z restaurace bych pochválila pouze číšníky za jejich snahu a trpělivost a víno.</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</si>
  <si>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</si>
  <si>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múžu maximálně doporučit. P.S: tuto sobotu se chystáme k Vám na oběd s rodiči, tak už se moc těšíme. </t>
  </si>
  <si>
    <t>bohuzel nemohu hodnotit jidlo, zatim jsem si zde zadne nedal.. zato pivo je vyborne, po rekonstrukci vypada reastaurece dobre a obsluha je v pohode.. rad si sem opet zajdu s kamaradama na pivka a panaky :)</t>
  </si>
  <si>
    <t>miluji tofu po thajsku, v podstate v teto restauraci nejim nic jineho, par jidel jsem vyzkousel, chutnala dobre, ale zustanu u jejich tofu :)celkem v pohode podnik.. s pritelkyni na obed ideal.. ale na veceri (s nejakym alkoholem) chodim jinam..</t>
  </si>
  <si>
    <t>Znovuzrození Kaple 09 se povedlo a spolu s Avií je to múj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</si>
  <si>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na Blahovku chodime s kamaradama na perfektni pivo uz opravdu spoustu let, vetsinou v lete, klidne si dame pivko venku, nebo se tlacime vevnitr.. Jidlum typu kolena, zebra, utopenci moc neholduji, takze nehodnotim.. ale pivo je opravdu super!</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</si>
  <si>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</si>
  <si>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</si>
  <si>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</si>
  <si>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Spíš než V Club by se restaurace měla jmenovat Ode zdi ke zdi. Mají tu parkoviště pro hosty, což je ve městě, kde bývá hledání volného místa adrenalin, plus. Prostředí je poměrně pěkné, v létě zahrádka, v zimě rúzná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prúměrně nevelké stehýnko a bylo to obložené knedlíky, které nebylo lze ani ukrojit, natož pozřít... </t>
  </si>
  <si>
    <t>Jídlo bylo dobré, lepší než v jiných restauracích. Mohlo být tedy malinko míň osolené. Personál pozorný. Akorát by se snad jen dalo vytknout dřívější uklízení talířú ze stolu než všichni hosté dojedli. Jíst v klidu je opravdu příjemnější a člověk nemá pocit, že by měl rychle dojíst a vypadnout. Co opravdu velmi chválím je veliký talíř dobré poctivé polévky.</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</si>
  <si>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</si>
  <si>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Do Ery jsem se těšil, výsledek byl poněkud rozpačitý, skvělý gurmánský zážitek s naprostým propadákem se sešly na jednom talíři.Čočkový krém byl dobrý a chuňĄově zajímavý, kuřecí vývar spíš prúměrný, ač poctivý. Králičí frikasé bylo vynikající, jemné šňĄavnaté maso s výborně ochucenou omáčkou. Jako příloha šňĄouchané brambory - jen samotné brambory, neochucené cibulkou, slaninou, smetanou nebo čímkoli jiným, což obecně považuju za dobrý nápad, protože tak múže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rúžové.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kastrúlkem pro maso, které umí skvěle, a přílohu si uvařit doma.</t>
  </si>
  <si>
    <t>Rebio je v pohode vegi restaurant, i v Spielberk Office Centre.. obcas zde chodime na obedy, jidlo je dobre, celkem dost smazeneho a dost podobny styl jidel, ale rozhodne, kdo ma rad vegi jidla, doporucuji..</t>
  </si>
  <si>
    <t>Obsluha pomala , lina. Je zde draho a male porce jidla!!!!!  Pivo toci na jedno zmacknuti pipy :(  .  Celkovy dojem je takovy ze i po takove utrate jsme odchazely hladovi a strizlivi :( takze uz nikdy vice.</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</si>
  <si>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zbytkú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kopečkú na kost ztuhlé zmrzliny plné neidentifikovatelných hrudek a přimrzlých kouskú nějaké hmoty, dojíst se nedala. To vše se třetinkou nealko piva za cenu, která rozhodně neodpovídala předvedenému výkonu kuchyně. Ostatně to bylo poprvé co jsem tam neviděl pobíhat alespoň jednoho z manažerú. Jinak obsluha super. </t>
  </si>
  <si>
    <t>Byli jsme s manželem na večeři a jako vždy jsme byli spokojeni. ň 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</si>
  <si>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Velký výběr menut, navíc velká porce a kvalitní jídlo, líbí se mi takovéto hospody, žádný přehnaný luxus a sedí se dobře.</t>
  </si>
  <si>
    <t>Atmosféra hospody asi no comment, normální putika, ale jídlo fakt dobrý, velký porce, luxusní pivo, co víc si přát.</t>
  </si>
  <si>
    <t>Byl jsem tam na meníčku s kolegyní, nakonec jsem místo menu zvolil svíčkovou, která byla vynikající. Sice jen 3 knedlíky, ale chuňĄ skvělá a také to dobře vypadalo. Obsluha bez chyby, mladé, příjemné slečny. Mohu jen doporučit.</t>
  </si>
  <si>
    <t>Po páteční hodpodské anabázi, která mi připomněla mládí (všechny hospody narvané, nebo rezervované) jsme první volný stúl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</si>
  <si>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Tuto restauraci znám už z dřívějška, v poslední době jsem ji navštívil několikrát na polední menu. Polední menu sestává z několika chodú, přičemž si múžete vybrat jen některé z nich. Obsluha je velmi ochotná a kvalifikovaná a má osobní přístup, rádi poradí i přizpúsobí nabídku osobním potřebám. Je poznat, že jídlo je připravené z kvalitních a čerstvých surovin a je dokonale zpracované, jak tehcnicky,, tak kompozičně. I tuctový pokrm je vždy kvalitně připravený a má vyváženou chuňĄ. Alkoholické nápoje jsem nezkoušel, ale od známých jsem slyšel, že mají v nabídce kvalitní vína a skvělé karibské rumy, přičemž sortiment se často obměňuje. Pokud vyžadujete kvalitu a osobní přístup, mohu jen doporučit!</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</si>
  <si>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kvúli pití víckrát raději ne. Na předraženém nealku majitele dotovat nebudu.</t>
  </si>
  <si>
    <t xml:space="preserve">Při situaci oslavy narozeni jsme byly naprosto spokejeni, porce jidla byla velka někteří ani nedojedly, popijeli jsme něco piva něco vina. Viborně jse tam poseděli od 7 až do zavirací doby (cca 1rano). </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</si>
  <si>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</si>
  <si>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Několikrát jsme restauraci navštívili a dali si XXL Tatarák dle voucheru, který byl vynikající, jen topinky by mohly být občas méně propečené. ..Atmosféra je tam příjemná, chválíme akvarium s rybičkami.</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</si>
  <si>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</si>
  <si>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 xml:space="preserve">Prakticky před vypršením jsem uplatnil voucher na degustační večeři v režii kuchaře. Musím přiznat, že to byl dárek k narozeninám před púl rokem. Nikdo moc netušil, co múže člověk čekat. Moc jsem si nesliboval a udělal jsem dobře.Po chvíli hledání, kde že to vlastně je, se nám zjevila hospúdka,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prúběh. Prý nám postupně budou nosit jídlo, jakože prúřez místní kuchyně. Z vysvětlení číšníka jsme měli zvláštní pocit nejistoty, ale nechali jsme to být.Na pití jsem si chtěl dát dalešické řezané dvanáctku, načež jsem zjistil, že ji nemají. Tak jsem poukázal na jedenáctku, tu prý taky nemají. Takže z púl strany jídelního lístku, kde se uvádí asi 10 druhú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prúměrný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ňekli jsme si o pauzu a já do sebe srkal už třetí třináctku a cítil jsem to. Po pauze se opakovala hromada masa, tentokráte kančí v šípkové s dvěma brambúrkama.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púsobit lákavě, když si voucher zákazník kupuje, ale ve finále jde o to, zaplnit rychle žaludek velkým množstvím laciného jídla, aby toho hlavně nemuseli nosit moc. Vúbec celkově nejsem příznivcem jakýchkoli slevomatú, voucherú a poukázek na rádoby gastronomické zážitky. Ještě další věc co mě zarazila, byla jakási VIP karta pro pravidelné hosty se slevami co jsem viděl v jídelním lístku. Restaurace by si zákazníky měla udržovat přeci jiným zpúsobem než akcí Ă˘Â€Âždva kanci za cenu jednoho, pro VIP členyĂ˘Â€Âś (nadneseně). A jídelní lístek by na první straně neměl hyzdit velký nápis Ă˘Â€Âžúčtujeme 25 korun couvert za osobu ke každému jídlu či přílozeĂ˘Â€Âś s dovětkem, že za to je na stole olej, ocet, súl,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</si>
  <si>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Jídlo bylo velmi dobré, to jsem ostatně měl avizováno od známých. Bohužel, rychlost servírování byla katastrofa. V restauraci nebylo až tak moc hostú, přesto - dorazili jsme v 19 hodin a tak tak jsme stihli absolvovat celé jídlo sestávající se z předkrmu, polévky, hlavního jídla a dezertu do 22:30.</t>
  </si>
  <si>
    <t xml:space="preserve">Byli jsme zde na obědě,k menu jsme dostali úplně studené brambory,řízek si múžete dát jen se salátem,jinou přílohu lze ale i tak zaplatíte salát který nejíte,hranolky byly od tuku,jinak maso k menu a dezert vynikající,takže klasická česká restaurace.Obsluha příjemná.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</si>
  <si>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kvúli předchozímu lososovému zážitku. Zajímavé bylo, že opět neměli žádné pivo kromě 13Â° (právníci jim prý předchozí večer vše vypili). Zezačátku bylo příliš hovězích chodú, které ne každý ocení - předkrm hovězí roastbeaf, polévka hovězí vývar s masem. Hlavní jídla byla: přesolená kuřecí křidýlka, výborná pečená telecí kýta, fádní uzené plecko, odporné a neochucené kuřecí maso s variací salátú, polévku kopírující dušené hovězí s vývarem. Mezi chody jsme dostali domácí brambúrky.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Kvúli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chuňĄově bylo vše (kromě kuřecího masa se saláty) víceméně dobré.</t>
  </si>
  <si>
    <t>Do této restaurace chodím málo často, zato již řadu let. Po včerejší návštěvě jsem jí tak založila chybějící profil na fajnšmekru a jdu do prvního hodnocení. Co o ní říci obecně: je to jeden z podnikú,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podnikú, u kterého mi to ani nevadí. Proč? 1) vždy rychlá a příjemná obsluha, 2) otevřená kuchyň - vidíte šéfkuchaře, jak připravuje jídla, v zadní uzavřené části mu chystají pouze přílohy, během obědú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</si>
  <si>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.-)ň koda té polévky, jinak by mohl být za jídlo i plný počet.S opravou malby souhlasím, jenže to je asi záležitost majitele, ne nájemce, protože to snad odpadává celá omítka, ne jem barva !</t>
  </si>
  <si>
    <t>Tato restaurace patří k našim oblíbeným včetně rodinných oslav. Včera jsme slavili diamantovou svatbnu rodičú, vše bylo naprosto perfektní, vyšli nám vstříc a celá rodina, která se skládá z lidí rúzných zájmú i názorú, byla spokojena a shodla se v tom, že oslava byla vynikající.Jen je třeba počítat s tímn, že zamluvit salonek je nutné s velkým předstihem, o restauraci je velký zájem, jednou se nám to i nepovedlo a museli jsme jinam.</t>
  </si>
  <si>
    <t xml:space="preserve">Tak nevím, restaurace se snaží hrát na něco co není a ani na to nemá. ň 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šňĄouchané brambory Čokoládové soufflé s vanilkovou pěnou + 2x Káva Illy - dezert bez připomínek. Prostředí restaurace je čisté a asi pěkné ale nějak sem se necítil, kromě nás tam nikdo nebyl a servírka byňĄ příjemná se spíš vybavovala v kuchyni nebo s přítelem na baru. V podstatě nemám dúvod se někdy vrátit.  </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</si>
  <si>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</si>
  <si>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chuňĄově vyladěnější, v Goa mi chutná víc.Hlavní chod: Mango chicken - jemná chuňĄ do sladka, hladká omáčka, šňĄavnaté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nepúsobí to tam zrovna útulně, chtělo by to trochu nazdobit, vymalovat, apod. - prostě zatím to tam nevypadá jak v indické restauraci. Obsluha klasicky východní (bez urážky) - příjemná, usměvavá, někdy púsobí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aňĄ se to rozjede stejně jako Goa. </t>
  </si>
  <si>
    <t>S kolegyní jsme si daly na púl tatarský biftek - během 15ti min. nám jej obsluha přinesla na stúl. Byl absolutně vynikající. Akorát nechápu jednu věc a to je ta, proč maso dávají na list ledového salátu. Maso se nedalo vzít na núž a totálně to kazilo člověku chuňĄ. Jedna porce pro dvě byla akorát /v ceně 6 topinek/. Pití bylo donesené ihned - vynikající černé pivo. Co se týče obsluhy: mohla by být příjemnější.</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</si>
  <si>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</si>
  <si>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šňĄouchané brambory byla dobrá. Obloha: čerstvá zelenina: čínské zelí, rajče, okurek - byla posypaná jakýmsi kořením, jehož chuňĄ nebyla kombinovatelná s chutí zeleniny, takže obloha se nedala jíst též. Servis tedy absolutně neodpovídá cenám jídla a pití.</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</si>
  <si>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</si>
  <si>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Poprvé U Seminárú.Jídlo: Vídeňský řízek s bramborami - řízek na Brno nadprúměrný, brambory vynikající, tak dobré jsem nejedl, ani nepamatuji - 1*Pití: Při příchodu mne vyděsil button Starobrna, ale na místě i obstojná plzeň.Atmosféra: Moc pěkné a vymazlené prostředí.Obsluha: V jedné části večera náš plný stúl asi 10-15 minut ignorovali, nebylo možné si nic objednat. Když jsme se pak ozvali, tak byli drzí (zejména čísnice s operativní přezdívkou kuní ksicht). Do této restaurace se nevrátím, neboňĄ na takové jednání zvyklý nejsem. Ale odolnějším jedincúm doporučuji, to jídlo za to stojí.</t>
  </si>
  <si>
    <t>znam prostredi psa uz pres 6 let.Drive jidlo super, ted testoviny ktere se nedaji jist, brokolicovi krem konzistence vody:( obsluha porad super, bohuzel nezachrani jidlo</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</si>
  <si>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</si>
  <si>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Asi měla obsluha Vánoční náladu, my jsme si přesunuli židli v nekuřáckém( která dokonce trochu zavazela ), rezervačka byla v pořádku, jídlo- žebra- vcelku chutná( zajímavý 2x pečený bylinkový chleba), výborný Vánoční speciál 13Â°, CELKOVĂ„Âš SPOKOJENOST.</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</si>
  <si>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</si>
  <si>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Nektere ceny ryb na vahu jsou strasidelne, kazdopadne tak dobreho kapra bez kosti a take bramborovy salat s jogurtem jsme na Vanoce uz dlouho nemeli!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</si>
  <si>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</si>
  <si>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 xml:space="preserve">Zajímavý, mi doposud neznámý koncept baskického tapas baru. Degustační menu, pěkná vína. Velice milá obsluha a všímavý pan majitel.Výsledkem bylo to, že jsme se pěkně ztřískali dobrými věcmi a nad ránem spokojeně vyrazili k domovúm. </t>
  </si>
  <si>
    <t>Návštěva této restaurace se mi hodnotí poměrně těžce. Indická kuchyně není něco, v čem bych se nějak orientovala, takže těžko múžu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předkrmúm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odstínú a i poměrně podobně chutnala. Chicken Vindaloo, které mělo být velmi ostré, nebylo ostré vúbec.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</si>
  <si>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steakú. V centru města 200g svíčkové 220 - 250 Kč, se mi zdá skoro neuvěřitelné. Netvrdím, že by mě něco zaujalo tak, že bych se sem musel vracet, ale rozhodně už se příště nebudu bát.</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</si>
  <si>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</si>
  <si>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kamarad bydli blizko tohoto podniku, tak zde chodime v lete na piva, ktera nam patricne chutnaji, jidlo nehodnotim, nic jsem nejedl.. podnik ma atmosferu presne k pivu, takze doporucuji tem, kdo si chce dat pivo pod orechy :)</t>
  </si>
  <si>
    <t>Z této relativně nové kavárny mám trochu rozporuplné pocity. ňekla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chuňĄově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</si>
  <si>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</si>
  <si>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 xml:space="preserve">Rychlá návštěva v polední pauze. Je to bufet a je třeba na něj pohlížet jako na bufet. Nicméně.... prostředí púsobí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zaplaňĄ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chuňĄ doma a po čase zajít na něco jiného.... Rozpaky milovníka sladkovodních ryb. </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</si>
  <si>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chuňĄově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púlkrajíčku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múžu rozhodně doporučit, protože zde dostanete přesně to, co očekáváte ve velmi povedeném provedení.</t>
  </si>
  <si>
    <t xml:space="preserve">Příjemná kavárna nacházející se v hned u Merhautky, interiér nijak zvlášňĄ oslňující, ale atmosféra domácká. Příjemná usměvavá obsluha. Na pití jsme měli kávu, která byla taková normální. Domácí limonáda malinová a zázvorová nebyla špatná, ale možná by si zasloužila výraznější chuňĄ.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</si>
  <si>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Kavárna prvorepublikového stylu, která se nachází v Masarykově čtvrti láká k návštěvě zejména věhlasem majitele. Kavárna je trochu zastrčená, ale její interiér je dobový a útulný. Púsobí opravdu domáckou atmosférou. Jen jak již psal někdo níže, tak na mě také púsobili trochu rušivě obrázky majitele. Na pití jsme měli domácí jablečný a višňový mošt, oba dobré. K pití káva na doporučení obsluhy. První káva chuňĄově méně výraznější, ale druhá velmi dobrá. Obsluha si s přípravou vyhraje a je vidět, že je to maximálně baví a věnují tomu veškerý svúj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znalcúm kávy a tomu, kdo se o kávu zajímá než běžnému návštěvníku.</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</si>
  <si>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</si>
  <si>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 xml:space="preserve">Zatím pouze polední menu - výborný brokolicový krém a houbové rizoto, které nebylo chuňĄově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dúvodú, proč určitě zase dám šanci a budu doufat, že to nedopadne jako pod minulým vedením - od slibně vypadající restaurace k zakouřenému pajzlu.  </t>
  </si>
  <si>
    <t xml:space="preserve">Velice příjemné překvapení. Klub ideální pro kuřáky doutníkú a dýmek s opravdu povedeným interiérem a velice příjemnou atmosférou. Dlouho jsem se nikde necítil tak uvolněně a příjemně. Z nápojú jsme vybrali míchané alko i nealko, bez připomínek.Interiér se opravdu povedl, pouze si dávejte u vchodu pozor na nenápadný nebezpečný schod.Určitě se sem vrátím. </t>
  </si>
  <si>
    <t xml:space="preserve">Česká jídla jsou výborná, italské tagliatelle příliš mastné.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</si>
  <si>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</si>
  <si>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Tak jsem se zase po dlouhé době přihlásila, abych zjistila, zda se tu už píše i nově otevřeném prvním baskickém baru v ČR s příznačným názvem. A ono ano...a samá superlativa! Já jsem ráda, že mohu také pár slov chvály přidat. Múj púvodní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múj dotaz, že jsem měla chuňĄ vyzkoušet a ochutnat naprosto vše. Začala jsem pivem na žízeň a následovala bílá vína, salát z mořských plodú,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</si>
  <si>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</si>
  <si>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druhú španělských vín,  byla velice chutná. Rádi se budeme do takové restaurace vracet a všem vřele doporučujeme.  </t>
  </si>
  <si>
    <t xml:space="preserve">První (a jistě ne poslední) návštěva zde. Interiér perfektní. Koktejly dost dobré (DAIQUIRI CLASSIC, HEMINGWAY, MELON a ZOMBIE). Obsluha se snažila, byňĄ si nebyla jistá nabídkou doutníkú - úsměvné, že v podniku tohoto jména panu vrchnímu nebyla známa Cohiba ROBUSTO.Atmosféru příjemně podbarvoval pianista. Naopak ji dosti zásadně v púli večera na čas pokazila sebranka cca šesti týpkú - asi narozených a vychovaných někde ve chlévě, kteří si nejspíš spletli cestu do Tabarinu a omylem zapadli sem. Naštěstí po neúspěšném pokusu vykouřit doutníky zase brzy hlučně odešli... (problém podniku je, že je tam vúbec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</si>
  <si>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Polední menu: poprvé a naposledy. Z nabízených tří jídel bylo v nabídce už jen jedno, přestože na ceduli venku nebylo ani jedno smazáno. Obsluha evidentně otrávená, že musí pracovat, což také bylo znát na chování k zákazníkúm. Jelikož už se nám ale nechtělo hledat jinou restauraci, rozhodly jsme se pro rybu Pangasius s vařeným bramborem. Nevím, jak jinak popsat toto jídlo než nechutné. Do této restaurace se už rozhodně nepújdu najíst znovu.</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</si>
  <si>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hostúm se příliš nevěnovala. Číšník púsobil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múžeme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zákazníkúm lepší zážitek. </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</si>
  <si>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ň opíka čerstvé, a když tam mají zavřeno, nechtějí kupovat mražené. Vzhledem k tomu, že na jídelním lístku byl další rybou jen pstruh, zřejmě šlo o něj. Pominu, jestli se pro něj nedá po dobu uzavření ň 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</si>
  <si>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múj vkus trochu více prorostlejší, ale omáčka poctivá a příjemně nachucená. Knedlíky moc dobré. Halušky přesně takové jaké jsem očekávala, jen bych možná příště uvítala méně špeku, ale to je spíše o individuální chuti. V prúběhu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chuňĄově nezklamal. Jediný prúšvih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</si>
  <si>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Bohužel, tato kdysi výborná restaurace ztratila s odchodem šéfky na mateřskou svoje kouzlo a to , co jsme tam vždy nacházeli je dávno pryč..Nová kuchařka, (zřejmě púvodem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aňĄ mi příště raději rovnou naliskají, když je budu chtít na Vyhlídku, i když mám očkování proti rúzným parazitúm, svalovce ze syrového masa se docela bojím</t>
  </si>
  <si>
    <t xml:space="preserve">bufet v centru Brna, který si na nic nehraje a poctivě splňuje představy o bufetu - ale v pozitivním slova smyslu.Stačí se zastavit na polévku (několik druhú),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bufetú / bister by bylo hodnocení vyšší   :O)TIP - stejné jídlo dostanete (po dohodě s obsluhou) i v sousední Kavárně Vladimíra Menšíka.. </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</si>
  <si>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hrúze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</si>
  <si>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</si>
  <si>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 xml:space="preserve">Pravděpodobně múj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plodú a degustaci italských sýrú. Sýry byly dobré, pravděpodobně pomerančová marmeláda taky fajn. Salát z mořských plodú podle mého názoru příšerný, ale třeba by někomu chutnal. Směs natrhaných salátových listú, mrkve, petržele, kusú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chuňĄ na roštěnou a máte více volného času, tak se zastavte, jinak bych byla s výběrem z jídelního lístku asi opatrná. </t>
  </si>
  <si>
    <t xml:space="preserve">K této návštěvě jenom poznámka: kulajda z nového jídelníčku je kulinářský zázrak. Zauvažoval jsem, že si na ni sem brzo zase zajdu jen tak - na polívku...Myslím, že Borgo je dnes nejlepší brněnská restaurace. ňadil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</si>
  <si>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krutonú,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</si>
  <si>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číšníkú byl Ital s velmi slušnou češtinou.</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</si>
  <si>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svúj velký dík.Jídlo i atmosféra se nám líbily. Děkuji.</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</si>
  <si>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kúže na rybě nelahodila přiliš oku. Nicméně ryba velmi dobře propečná, uvnitř pěkně rúžová a velmi šňĄavnatá,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múže pustit na plac ...</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</si>
  <si>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druhú za dobré ceny. Celkově velké zlepšení oproti předchozímu majiteli, už žádné plátky s broskví jak psal někdo v diskuzi, teĂ„ÂŹ už jen kvalitní speciality.</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</si>
  <si>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</si>
  <si>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šňĄavnaté, lahodný vývar.1x  Filet z candáta pečený v kmínovém oleji, podávaný na fenyklovém salátu s koprem, omáčka z říčních ráčkú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stolú, perfektní obsluha (Markétka?), velmi chutné a pěkné porce jídla, nevtíravá a vkusná reprodukovaná hudba,  v sobotu podvečer obsazeny cca 2/3 stolú.Celkově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</si>
  <si>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</si>
  <si>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</si>
  <si>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</si>
  <si>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obědú se nekouří, v pravém salonku snad vúbec* je to celkem nový podnik (3/4 roku), chápu, že nebude hned investovat do nového nábytku, nijak mi to nevadí</t>
  </si>
  <si>
    <t>Včera jsem byl s přáteli v Městském divadle a po představení jsme zašli do Nekonečna. Chodím sem skoro denně na Menu a někdy na výbornej burger. Chtěl jsem přátelúm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chuňĄově dokonalé. Tradičně nezklamalo ani pivko, kdy si múžete vybrat z pestré nabídky... Tuto restauraci všem rád doporučím a už se těším za chvíli na oběd... dám si asi Lasagne Bolognesse :-)</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</si>
  <si>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vúbec nezaregistroval a beze slova odešel roznášet talíře. Takže jsme chvíli nechápavě stáli u baru, až po chvíli nám otrávený číšník naznačil posunkem, který stúj je náš. Tohle jednání nás odradilo od další konzumace, šli jsme jinam. Upřímně doufám, že tento podnik brzo zkrachuje.</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</si>
  <si>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</si>
  <si>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Do restaurace jsme šli na polední menu. Krásný design restaurace, bohužel obsluha hrozná. Nepotrpím si na etiketu, ale pokud číšník podává polévky přes hlavu a přitom mu z dalších talířú ukapává omáčka všude kolem, to je i na mě moc. Nehledě na to, že jsme na polévku čekali přes čtvrt hodiny. Jídlo bylo prúměrné.</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</si>
  <si>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pokrmúm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</si>
  <si>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</si>
  <si>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 xml:space="preserve">Katastrofa - rezervujete si s předstihem stúl v nekuřácké části, když přijdete tak Vás bez vysvětlení posadí do kuřácké, když se ozvete co to má znamenat tak přichází trapné pokusy u koho že se rezervace prováděla, že sedíme u vstupu kde je prúvan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</si>
  <si>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</si>
  <si>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 xml:space="preserve">o víkendu (28-29.1.) Zvěřinové hodyzastavili jsme se během nedělního dopoledního výletu jen na polévku - zvěřinový vývar s domácími nudlemi. Dobrá poctivá polévka.Hlavní zvěřinová jídla púsobila sympaticky, ale doma se nám pekla kachna ...Během oběda (11-15 hod) musí kuřáci ven.Klasická výletní restaurace - jsem nostalgicky rád, že Farma pořád funguje - před mnoha lety jsme tam měli maturitní mejdan ...   :o) </t>
  </si>
  <si>
    <t>Dnes jsme zde byli s přítelkyní na večeři a byla to velice příjemná změna. Nemúžete tu čekat kulinářské zázraky, ale jídlo je dobré a múžete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</si>
  <si>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Restauraci Green máme pár metrú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</si>
  <si>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ň adsic (Neoklas) a pálava (Michlovský). Víno bylo ve standartní kvalitě, pouze  bych snad rozšířil nabídku rozlévaných vín o nějaká zahraniční. Každopádně jsem zde určitě nebyl naposledy. P.S Cena je počítána i ze slevovým kuponem</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</si>
  <si>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voucherú, tak 1 obsluhující na celou resto je trochu málo ! Jako i minule slečna na place opravdu běhá, aby vše stihla !p.scena je za voucher (300 kč) plus doplnky, takže neodpovídá normálním cenám na jídeláku.</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</si>
  <si>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úspěchú</t>
  </si>
  <si>
    <t>Vynikajici pivo a k němu jsme si dali kačenku a carpaccio....jen přistup pana vrchního se mi přímo moc nelíbil ,ale i tak fajn posezení .Určitě si zase zajdu na plzničku</t>
  </si>
  <si>
    <t>Plzeňka je prostě klasika, která umí. Cena se zdá vyšší, ale většina lidí měla předkrm, polévku, hlavní jídlo i dezert, tedy v tomto světle je to více než konkurence schopné.</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</si>
  <si>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</si>
  <si>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Dobra pizza, obsluha i když ne moc výřečná tak docela fajn i když by se asi měla naučit co je to espresso</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</si>
  <si>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</si>
  <si>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</si>
  <si>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Kupé válí, víc takovýchto podnikú v Brně. Ač nejsem vegetarián, všechno, co jsem měl/ochutnal byla výborné - voňavé, pěkně kořeněné a hlavně chutné. Jen zběžně:* mohammara - velmi pálivá pasta z chilli, ořechú,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</si>
  <si>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 xml:space="preserve">Příjemný malý tapas bar na Dominikánském náměstí. Líbilo se mi, že se jedná o úplně nový koncept, který v Brně v současné době nemá obdoby. Milá a snaživá obsluha v podobě dvou púvabných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záchodú, kdy jsou nejen podle mého názoru figurky zaměnitelné, a tak čas od času vybíhá ze záchodu osoba opačného pohlaví než představuje figurka. Takový múj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zpúsobila, že jsem zde k jídlu nic neochutnala, protože s pohledem upřeným na psa zabíhajícího do zázemí mě přešla chuňĄ na cokoli z kuchyně. Netuším, jestli se jedná o ojedinělý případ nebo je to tu běžný kolorit, ale pro mě byla tato situace opravdu zklamáním. Doufám, že toto majitelé vezmou v úvahu, protože pes majitelú podle mého názoru opravdu do gastronomické provozovny nepatří, a do kuchyně už vúbec ne.  </t>
  </si>
  <si>
    <t>Kavárna je příjemná, tak jako obsluha, určitě se ráda vrátím. Zákusky opravdu výborné, klobouk dolú.</t>
  </si>
  <si>
    <t>Do této restaurace jsem zavítal po pár letech na rychlejší večeři a musím říci, že jídlo nebylo vúbec špatné, ale o nějakém výraznějším gurmánském zážitku se také samozřejmě hovořit nedá. Na úvod vývar z hovězí oháňky-čekal bych ho sice o něco silnější, ale jinak chuňĄově velmi dobré. Dále vepřová panenka pečená v kreolském koření podávaná s rozmarýnovou bagetou.Velmi dobře dochucené, jen na múj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Múj šálek kávy to tedy rozhodně nebyl. Na pití plzničku-špatně natočeno-chuňĄově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nadprúměr</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</si>
  <si>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</si>
  <si>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 xml:space="preserve">Pokud se chcete schovat někam do rohu, kde na Vás nikdo neuvidí a kde si v klidu vychutnáte prúměrné kafe, není tato kavárna ta, kterou hledáte. A to hned z několika dúvodú.Prúměrnou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múžete u kafe pracovat, nebo jen tak surfovat...Když se řekne LastCafe, vybaví se mi...čerstvá káva z vlastní pražírny, domácí brownies a egyptský bio džus z guavy. </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</si>
  <si>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múže každý. U stolu jsme měli křídýlka,  mega hamburger, steak, lososa, tataráčky.  Všichni si svoje pochvalovali. Já měl jen tataráček a ten byl z dobrého masa a velmi vkusně servírovaný.  Navíc na centrum velmi přijatelné ceny.  No snad jim to vydrží.</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</si>
  <si>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chuňĄ.Oceňuju odvahu pustit se i do neobvyklých jídel, která přitom mají púvod ve středoevropském prostoru. S trochou nadsázky by se to dalo označit za moderní tradiční českou kuchyni.Obsluha je milá, příjemná, jenom dost chaotická. Bylo nás tentokrát třináct a měli jsme rúzné speciální požadavky, ale na účtence možná polovina položek chyběla a byla nahrazena jinými, které jsme vúbec neměli (zjištěno až doma, celková cena, mimochodem velmi příjemná, souhlasila).Nedostatky jen drobné, slupka lilku byla upečená příliš a v salátu zústal kousek obalu.Prostředí skvělé, po jejich schodišti bych vydržel chodit až do úplného vyhládnutí. A s hladem se tady vypořádat umějí.</t>
  </si>
  <si>
    <t>Podnik tohoto typu se v Brně velice těžko hledá. Exteriér je velice dobře přístupný a přehledný, interier velice pěkný a příjemný. Bohatá nabídka hlavně rumú, ale i dalších destilátú, koktejlú, vín a pod.. Obsluha je pozorná a snaživá. Hra na klavír byla decentní a v souladu s typem podniku(jazz a světové skladby). Ceny vyšší, ale v souladu s typem podniku. Múj přítel je nekuřák, ale vúně doutníkú a dýmkového tabáku mu vúbec nevadila. Podnik nebyl sice plný, ale právě proto se nám tam možná moc líbilo a návštěvu určitě zopakujeme. Tentokrát o záporech psát nebudu, protože vše bylo Ăłká..;-)</t>
  </si>
  <si>
    <t xml:space="preserve">O Borgu už bylo napsáno spousta superlativ a já bych v tom jen mohla pokračovat. Takže opravdu jen stručně. Včera jsem ochutnala velké degustační a bylo skvělé. Nejvíc mě dostal tartar z tuňáka a z ochutnávky sýrú parmazán s lanýžovým medem. Manžel měl mmj naprosto božskou kulajdu. Na tu prostě musíte zajít! :-) </t>
  </si>
  <si>
    <t>po bruslení po nádherně hladkém ledu brněnského príglu jsem zastavil jen na rybí polévku.Rybích polévek je možná více druhú než kuchařú - ale tahle byla dobrá - jen na múj vkus víc hustá a mnoho kukuřičných zrnek...</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</si>
  <si>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</si>
  <si>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Zhýčkáni kvalitou piva z pražských podnikú jako je třeba U hrocha, Jelínkú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kouskú co jsem měl, byly tedy hooodně pod míru. Jídlo jsem bohužel nezkoušel, ale příště určitě napravím. Jinak  interiér i exteriér velmi zdařilý, navozuje velmi příjemnou atmosféru. Příjemná pivnice a jasná volba pro ty kdo mají rádi kvalitní plzničku.</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</si>
  <si>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</si>
  <si>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V rámci Grand Restaurant Festivalu jsme navštívili další restauraci, a to tentokrát brněnské La Bouchée. Pěkný interiér, kde jsou citlivě zkombinované moderní prvky s přiznanými cihlami púvodní klenby. Jako aperitiv (portské bohužel došlo) - doporučeno tuším Pineau des Charentes Rouge - velmi příjemné. Nyní k jídlu - polévka  Soupe de poisson 'mode provencal' obsahovala skutečně avizovaných několik druhú ryb. Já osobně bych kousky ryb měla raději bez kúže a kostí, ale faktem je, že s kúží vypadaly více esteticky. Polévka nebyla špatná, mohla být možná trošku silnější a chuňĄově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zpúsobem připálí se múže stát, na stúl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šňĄavnaté,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odstínú a chuňĄově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pokrmú a obsluhu a také má příležitost ochutnat pěkně zkomponované jídelní chody. Ale jak vidno z ostatních komentářú, jednalo se pravděpodobně o náhodu. Cena opět zobrazuje cenu bez voucheru, tedy pouze objednávky nad cenu voucheru (voucher stál 600 Kč/osoba).</t>
  </si>
  <si>
    <t xml:space="preserve">Jelikož pastu miluji, ale po řadě negativních zkušeností si ji v ČR skoro nedávám, jsem na základě pozitivních ohlasú neváhal a šel též vyzkoušet. Vúbec této návštěvy nelituji a rozhodně jsem zde nebyl naposledy. Měl jsem fazolový krém s olivovým olejem a opečenou bagetkou s pestem. Polévka chutná, nemám nic co bych mohl vytknout. Spaghetti Putanesca-těstoviny uvařené opravdu dobře a chuňĄově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podnikú mi v Brně chybí, takže jen tak dále a aňĄ se daří, byl jsem mile překvapen. Konečně kvalitní pasta, tak jak má opravdu vypadat.  </t>
  </si>
  <si>
    <t xml:space="preserve">druhé letošní zastavení v rámci Grand Restaurant Festivaluobjednali jsme si (shodně) dvouchodové menu + pití (á 500 kč)první chod:- Soupe de poisson 'mode provencal' - hustá polévka s kusy několika druhú sladkovodních ryb, zeleninou a bylinkami na provensálský zpúsob.velmi dobrá rybí polévka, splňující to, co bylo deklarovánopĂ¤k druhý chod:- Pomalu pečené bio jehněčí z moravských Bílých Karpat podlité vlastním jus, položené na bramborovo-celerovém pyré.velmi dobře připravené šňĄavnaté, měkké jehněčí.K pití neperlivá Mattoni a sympatická možnost ochutnat a vybrat si z nabídky vždy dvou vzorkú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</si>
  <si>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TAk Svijánky už nemají, místo toho Poličku a je mnohem mnohem lepší!Obsluha super, oba číšníci jsou fajn a profesionální.Žádné dlouhé čekání, kuchyně dobrá a ceny příjemné.Jen by to chtělo trochu vylepšit prostředí.Múj lovecký pes zde poprvé shlédl jelena (vycpanou hlavu) a málem z toho zcepeněl...</t>
  </si>
  <si>
    <t>První návštěva. Fettucine pomodoro i Lumache s bramborami, pancettou a hříbky jednoduché, ale velmi chutné. Obsluha fajn. Jen víc takových bister na rychlý, ale kvalitní oběd.</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</si>
  <si>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druhú knedlíčkú .. vyzkoušeli pár kouskú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stúl,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</si>
  <si>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púllitru, bezva.Těším se na další návštěvu, které bude při vhodné příležitosti snad co nejdříve, ještě musím vyzkoušet několik dobrot :-)</t>
  </si>
  <si>
    <t xml:space="preserve">Včerejší Valentýnský večer byl naprosto dokonalý. Výborné menu, skvělá cena a dokonalá obsluha. Velké díky celému personálu. </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</si>
  <si>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lahúdka a krásně servírované. Manžel si dal Steak z vysokého roštěnce na zeleném pepři - taky si moc pochutnal (a že to byl kus masa!) Jediná výtka múže být, že se obsluha nezeptala, jak si ho přeje propečený. Americké brambory byly standartní, oceňuji, že nebyl vúbec problém dát si přilohu napúl.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múj seznam oblíbených restaurací. </t>
  </si>
  <si>
    <t>Valentýnské menu bylo vynikající, až na dezert, který byl pro mě trochu nezvyklý. Výborná obsluha, příjemná atmosféra, bohužel restaurace není nekuřácká.</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</si>
  <si>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FANTASTICKĂ‰! Hlavní chod bývá vždy chuňĄově dobrý. Poměr cena/výkon se mi zdá přiměřený. Není to žádná gurmánská pecka, ale jídlo je vždy dobře připravené a chutné. Navíc je obsluha rychlá a počítá s tím, že polední zaměstnanecká pauza trvá většinou cca púl hodiny. Do této restaurace chodím ráda a celkem pravidelně.</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</si>
  <si>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chuňĄ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chuňĄ všech. jen by nemuseli při každé rezervaci zkomolit moje jméno. :-) Když jsme byli poprvé, taky mě dost zarazil klíč od záchodú, poslední dvě návštěvy už měli ale odemčeno, takže žádný klíč nebyl třeba, díky bohu. Překvapilo mě, že měli skoro plno, to se mi tu ještě nestalo. Možná by měli nějak víc pořešit odkládání svrškú, na mě osobně ten chaos ve věšácích nepúsobí nejlíp. Na březen avizují další tematickou akci S hmyzem v kuchyni, tak uvidíme, zda bude do té doby zvědavost větší, než prozatimní odpor. :-)</t>
  </si>
  <si>
    <t>I já budu pokračovat v superlativech co se této restaurace týče. Včerejší valentýnské menu bylo opravdu úžasným zážitkem, a to jak po neuvěřitelné gastronomické stránce, tak samozřejmě i po stránce skvělého servisu. Jejich Svatovalentýnské rúžové menu bylo doprovázeno výborně nakombinovanými rúžovými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</si>
  <si>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</si>
  <si>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</si>
  <si>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Těstoviny z cattani jsou výtečné. V provnání cena/výkon je toto bistro opravdu dost vysoko. Mohu doporučit, ale neočekávejte žádné nadstandartí služby. Vše je rychlé a kvalitní.</t>
  </si>
  <si>
    <t>Tak to vypadá, že ulice Veveří bude rájem výborných podnikú.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vúbec.. Lze tu i koupit rúzné sýry, korbáčky a slaninu ( mimochodem úžasnou!). Jen tak dál, rád s k Vám budu vracet!</t>
  </si>
  <si>
    <t>Po dlouhé době jsme navštívili restauraci Dělnický dúm,nečekali jsme nic převratného a proto jsme byli překvapeni.Pozměněný jídelníček,byl  opravdu milou změnou.Atmosféra i oblsuha příjemná.Denní menu jsme bohužel neochutnali,ale určitě se sem znovu vydáme nabídka je lákavá.</t>
  </si>
  <si>
    <t>Na ň 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prúměr. V nekuřáckém patře bývají často oslavy, tak má někdy člověk problém slyšet ostatní. Bohužel mi tu taky chybí nějaké točené nealko. Jinak na víkendový oběd nebo večerní pivo ideál.</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</si>
  <si>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</si>
  <si>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chuňĄ. Další chod - Vlažný salátek z provensálské Puy čočky doplněný plátky marinovaného jehněčího hřbetu pečeného dorúžovabyla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</si>
  <si>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</si>
  <si>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Zkažené maso u dvou jídel, zbytek podprúměr. obsluha to brala jako kdyby to bylo normální - asi je již zvyklá. Rozhodně nedoporučuji !!!</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</si>
  <si>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prúměné jídlo z bufetu.ale co by jsme za tu cenu asi chtěli.... </t>
  </si>
  <si>
    <t>Do restaurace Baroko jsem, hlavně díky její poloze v centru města, zavítala již několikrát. V době oběda nabízí poměrně velký výběr menu za slušnou cenu (kolem 80,-). ChuňĄově je jídlo řekla bych lehce nadprúměrné, zvláště mi zde zachutnalo kuřecí enchiladas. Už méně spokojená jsem byla s kuřecím masem na bramboráčcích, které byly na múj vkus příliš mastné a dost přesolené. Co však hodnotím jako velké plus je prostředí, které je velmi příjemné (klenuté cihlové stropy, vkusné zařízení...).</t>
  </si>
  <si>
    <t>K restauraci Baroko mám od jisté doby vřelý vztah. Vepřový steak na pepři v pozdních hodinách byl chuňĄově velmi dobrý. Už nebyl k dispozici led, abychom si dali i mojito, ale to jsme ochotné a příjemné obsluze rádi prominuli.</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</si>
  <si>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naúčtovali couvert ... no, nechtěl jsem si už diskusí na toto téma kazit svou POSLEDNĂŤ návštěvu u nich   :O/ Pozn.: o couvertu nebyla v jejich (zabíjačkovém) jídelním lístku ani zmínka.</t>
  </si>
  <si>
    <t>Po návštěvě golfového trenažéru jsme hledali něco k zakousnutí. Kolega navrhnul, že posledně byl spokojen. Bistro má prúměrný interiér s dobrým výhledem na rušnou ulici. Je rozdělen na barovou místnost a salĂłnek, okolo zdí jsou lavice a stolky nabízí sezení o rúzném počtu stolujících. V zimě byla nepříjemná absence odložení šatstva. Volbu co k večeři vyřešilo denní menu, konfitovaný búček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</si>
  <si>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</si>
  <si>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Poněkud s odstupem: návštěva poslední den festivalu, ale na jídla mám paměňĄ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múj candát i krásně voněl a kombinace s fenyklovým salátem s koprem byla chuňĄově báječně vyvážená. Omáčka z říčních ráčkú asi báječná, ale těžko soudit, bylo jí malebně na talíři 13 kapek: jsou to přece jen malincí tvorové, chápu. Z vděčnosti připojím několik postřehú či námětú, kde by se k excelenci mohli ještě více přiblížit. Takže: bylinkové máslo jsme dostali přímo z dobře fungující ledničky, a tvrdé máslo, které se nemaže,  znamená malé rozladění, zbytečně. Polévka by snesla také být o několik stupňú teplejší, ale hlavně, a to už není maličkost: tabulová špička v polévce nás uvedla do rozpakú: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chuňĄově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kuchařú. Ale znovu: celkově pěkný večer - vrátíme se.</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</si>
  <si>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</si>
  <si>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 xml:space="preserve">Dobrá kuchyň, ale s pivečkem to je loterie. Opravdu někdy ano, někdy ne! </t>
  </si>
  <si>
    <t>Tak jsme se vypravili na večeři do vyhlášené rajhradské restaurace, ale obávám se, že bych se musela vrátit v čase. Těšila jsem se na čerstvé ryby a nějaké dobroty. Čekala mě ale normální prúměrná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dúvod proč se do této restaurace vracet.</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</si>
  <si>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RUMOTĂ‰KU.</t>
  </si>
  <si>
    <t xml:space="preserve">Výborný steak, moc mi chutnal a ženě hamburger. Doporučuji tuto restauraci. Plzeň opravdu vynikající, na to, že je to ze sudu a né z tanku. Obsluha příjemná. </t>
  </si>
  <si>
    <t xml:space="preserve">Nedělní polední menu pro 3 os.Víkendové menu3.3. Ă˘Â€Â“ 4.3.2012ň 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</si>
  <si>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zaplacení.ň 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tankú.Příště zkusíme tatarák a nebo jejich koleno.Viděli jsme i slušnou nabídku vín.</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</si>
  <si>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</si>
  <si>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 xml:space="preserve">Promoční oběd. </t>
  </si>
  <si>
    <t xml:space="preserve">Skvělé prostředí, obsluha, jídlo i pití. Není opravdu co vytknout.  </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</si>
  <si>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vzhúru?</t>
  </si>
  <si>
    <t>Měl jsem možnost ochutnat pravou indickou kuchyni v zahraničí a tohle se moc nepodobalo tomu co jsem očekaval..Jidlo prumerné,polévka příšerná.Vše navic dlouho trvalo při obsazenosti asi tří stolú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</si>
  <si>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První návštěva, zlákal nás osobitý interiér. Posezení na ovčích kúžích bylo příjemné, obsluha milá. V době mezi obědem a večeří jsme měli štěstí - věnoval se nám pan kuchař, tak jak bývá zvykem v dobrém rodinném podniku v zahraničí. Púvodně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přátelúm.</t>
  </si>
  <si>
    <t>Hodně se za poslední púlrok zlepšili. Chodím se čím dál tím raději. Dnešní ň anghaj byla skvělá.</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</si>
  <si>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hrúza, vúbec se nedalo pokousat. ň vestková omáčka - přeslazená. Jako přílohu jsem zvolila šňĄouchané brambory s cibulkou a slaninou a ty naštěstí nezklamaly.Manželúv klokaní steak Queensland byl v pořádku, akorát pivo prý nebylo dostatečně vychlazené, celkově ale spokojenost. Číšník ještě ani neodnesl talíře, my si vybírali dezert a najednou se číšník přihnal a položil nám na stúl REZERVAČKU, za púl hodiny totiž měli přijít další hosté. Nevěřili jsme vlastním očím, zvlášňĄ když jsme měli stúl týden dopředu rezerovaný.O dezert jsem se sice připravit nenechala ale z objednaného poháru se vyklubala zmrzlina se šlehačkou, slibovaná posypka i poleva totiž chyběla.Manžela příhoda s rezervačkou naštvala tak, že ho na dezert chuňĄ přešla docela.</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</si>
  <si>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hrncú se kouřilo, podnikem se linuly příjemné vúně.Interiér o cca 20-ti míctech čistý, jednoduchý, účelný. Těším se příště.</t>
  </si>
  <si>
    <t>Sobotní oběd u Richarda  - hlasitá hudba, v době oběda spíše obtěžuje.- prostředí vcelku pěkné až na špinavý stúl, umaštěná váza s květinou.- obsluha otřesná a drzá, teda alespoň ta slečna, která se o nás.(ne)starala. Přesně 1 hodinu čekání na jídlo a to ještě spletla obědnávku,  takže z toho bylo 75 minut dlouhého čekání s nezájmem a zpúsobem jednání jak s ožralýma štamgastama těsně nad ránem. - jídlo takový prúměr, to na které se čekalo po chybě obsluhy nedosmažené, téměř syrové.- celkově tedy velké zklamáníDříve patřila alespoň mezi lepší prúměr, po této zkušenosti se již nikdy nevrátíme.</t>
  </si>
  <si>
    <t>Tato restaurace hodně zklamala! Lépe řečeno-katastrofa. Atmosféra po příchodu byla vcelku příjemná. I přesto, že je kuřácká, nebylo tam zakouřeno tolik. První problém však začal hned při prvním objednání nápojú,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</si>
  <si>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Jednalo se o rychlou večeři před nočním veselím a podle toho vypadalo složení jídelníčku: 2x tatarák, 1x pečená žebra, 1x hovězí steak. Nejlepší byl jasně tatarák - také si ho dávalo snad 80% návštěvníkú. Ostatní už bylo slabší. Žebra málo propečená, steak též, navíc trochu tužší než by bylo zdrávo. Dohromady prúměr.Pití právě naopak, široký výběr piv, ochutnali jsme více druhú a vše bylo velmi dobré.Prostředí bohužel za moc nestojí - je to taková středověká paluša, navíc tam bylo skoro plno, tak jsme si užili hluku a kouře dosytosti.Obsluha se sice snažila, ale v sobotu večer prostě nestíhali a navíc se každý věnoval jen svým stolúm, což celou situaci jen zhoršovalo :(</t>
  </si>
  <si>
    <t>Jedná se o malou restauraci rodinného typu, která je i umístěna v rodinném domě. Co se týče interiéru, tak vypadal pěkně a útulně, ale nemohla jsem se zbavit pocitu, že v určité fázi projektu už nebyla taková chuňĄ investicím jako na začátku, protože některé věci vypadaly, že si na nich někdo dával záležet a jiné zas vypadaly dost odfláknutě. Obsluha v podobě muže středního věku otrávená a na múj vkus celkem neochotná. K pití neproštěrchaná fanta, v níž plavaly takové kusy, že jsme se mylně domnívali, že byla prošlá. Na předkrm jsme z nabídky nevybrali, tak jsme zvolili špagety carbonara, které jsme si dali napúl. Opravdu moc dobré, bez smetany, jak mají být a moc dobře nachucené. Na hlavní domácí hamburger, který sice nebyl špatný, ale až tak příliš nás neoslnil.</t>
  </si>
  <si>
    <t xml:space="preserve">Z Taj jsme si odnesli velké zklamání. Zlatá GOA!!Obsluha zmatená, neprofesionální, měli jsme pocit, že bychom slečně měli jít pomoct.Prostředí obyčejné - na to jaká je to cenová kategorie velmi podprúměrné.Předkrm - domácí sýr smažený v těstíčku = bez chuti. Na obyčejném talířku pohozené kostky smaženého sýra v těstíčku na něm kolečka cibule a kolečko okurky a rajčete (podprúměrné!). Kuřecí samosa - ta měla výbornou chuňĄ.Hlavní jídlo - kuře korma = jsem zvyklá na jiný zpúsob když si ho dělám doma dle indických receptú. Zde mi přišlo že jsem dostala kousky kuřete v sladkém bešamelu plném kokosu. Mám raději, když je to korma s chutí indie.Jehněčí jalfrezi = jak múžou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prúměrný.Již nikdy více. za ty peníze to opravdu nestojí!!  </t>
  </si>
  <si>
    <t>Tak vidím zkušenost s příšernou obsluhou tu má více lidí. Já jsem s manželkou přišel do skoro prázdné restaurace (jeden stúl byl obsazen). Pozdrav žádný, usazení - no to bych chtěl hodně. Na jídlo jsem se ženou čekal přes hodinu, nijak zvlášňĄ nás neokouzlilo. Obsluha byla u našeho stolu pouze 3x za celou návštěvu a z toho 3x zapomněla něco objednaného přinést. Z kuchyně se ozývala moc pěkná konverzace a za barem jel Facebook. Je to škoda, restaurace je pěkná</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</si>
  <si>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</si>
  <si>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</si>
  <si>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 xml:space="preserve">Konečně nekuřácká pivnice. Menší výběr jídla je vynahrazen kvalitou. Vynikající pelměně - masové knedlíčky plněné masem (kuřecí, krútí, hovězí + vepřové) polité rozpuštěným máslem a zakysanou smetanou. U tataráku jsem ocenila nesmažené, na sucho opečené topinky, které nepřebijí chuňĄ hovězího. K pití podle nálady 10Â° Krušovice, Brno Medium nebo 12Â° Dačice, Louny, Edelweiss. Příjemný interiér je pro dvojice i větší skupiny. </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</si>
  <si>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borúvkovo tvarohový koláč se změnil cestou na jakýsi piškotový dort s tvarohem a borúvkovou želatinou.  Takto si tedy dobrý domácí dezert nepředstavuji.  Pivka vyzkoušena všechny a dá se pít opravdu jakékoliv.  Za největší výhodu této pivnice považuji to, že člověk nedojde domu jako uzenáč.  Atmosféra na mě tedy moc podkarpatsky nepúsobila.  Přesto nemám problém si sem kdykoliv skočit na pivko a něco malého k jídlu.</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</si>
  <si>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</si>
  <si>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Obsluha mě opravdu naštvala včetně pana provozního, měli jsme objednané občerstvení a nakonec nám naúčtovali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</si>
  <si>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Tak Vačice je dost specifická a to hned z několika dúvodú: 1)Obsluha je dost příjemná a vyjde vám vstříc, ale je pomalejší. Asi proto, že toho mají dost na práci 2)Prostředí nic moc a přesto plno 3)Zatím nejlepší burger, který sem v Brně měl </t>
  </si>
  <si>
    <t>V pivovarské upravili jídelní lístek z púvodních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</si>
  <si>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Velice příjemné překvapení. ň kolení v centru Brna tomu chtělo, abych taky vyzkoušela a hned dva dny po sobě. Fazolová polévka výborná, celerový krém s parmezánem snad ještě lepší, oboje s níže zmiňovanou bílou bagetkou s pestem. ň 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</si>
  <si>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Měl jsem díky Fajnšmekrovi tento podnik v podvědomí jako nadstandardní, žel realita byla jiná. Nalákalo nás menu se smaženým lososem. Že dostaneme prefabrikovaný čtvereček z friňĄáku ve stylu rybích prstú, to jsme ale vážně nečekali. Druhý šok nastal po objednávce točené limonády - nemáme. Sodovku nebo pivo. Takže příště radši jinam.</t>
  </si>
  <si>
    <t>Chválím a smekám poklonu. Skvělé přivítání, příjemná obsluha, vynikající jídlo, skvělé víno a výtečná káva. Děkuji a mohu vřele doporučit.</t>
  </si>
  <si>
    <t>Mám jen jednu poznámečku, buĂ„ÂŹ obsluha absolutně neumí počítat při kasírování nebo opravdu vědí jak vydělávat....</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</si>
  <si>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</si>
  <si>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</si>
  <si>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ragú s kuskusem a bylo také výbornéK pití rozlévané Rulandské šedé z Itálie- nic moc!A láhev Rulandského šedého od Čecha z Moravy - to už bylo lepší.Seděli jsme nahoře v pivnici, kde to kupodivu vypadá lépe a útulněji než dole v resto.</t>
  </si>
  <si>
    <t>Neuvěřitelně přijemná kavárna s krásným dětským koutkem.Vynikající káva. Rúzné druhy toastú a panini - velmi chutné.Líbí se mi, že je zde k dispozici voda zvaná kohoutkovice :)Ke kávě domácí buchta (borúvkovo tvarohový koláč), voda, sušenka a 2 druhy cukru.Příjemná atmosféra s jazzovou hudbou.Vřele doporučuji.Dělají i snídaňové menu - výhodné a moc dobré.</t>
  </si>
  <si>
    <t>Po degustaci při Bonjour Brno jsme vyrazili do města ještě trochu dodáhnout náladu a nasitit se. Tapas bar je ideální příležitostí pokračovat v línii ochutnávkového večera. Velmi příjemné prostředí akorát zaplněné víceméně dámskou klientelou púsobilo stylově. Usadili jsme se na baru abychom měli blíže k majitelúm-personálu, se kterými se kolega znal, a také aby jsme mohli být v kontaktu při vyptávání na konkrétní delikatesy či vína. Výborné je, že zde mají prúřez základními španělskými oblastmi a to vše si múžete dát po sklence. Obsluha vám ráda poradí jaký sled si máte vybrat aby byla dodržena určitá výkonnostní posloupnost. Vše se dá doplňovat spoustou jednohubek, přikrojených ovčích sýrú, šunek, oliv, nám nejvíce zachutnaly ty s křepelčím vejcem. Příště se určitě rád vrátím již s připraveným seznamem co bych rád se španělských vín otestoval nebo jen tak na blind za dobrým večerem.</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</si>
  <si>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</si>
  <si>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</si>
  <si>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Nemúžu si pomoct, ale bistro U dobrého pastýře považuju v současné době ve své kategorii za to nejlepší, kde se v Brně dá kvalitně a chutně najíst. Mám za sebou asi 20 návštěv a ještě ani jednou se mi nestalo, že by mi jídlo (aňĄ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stúl s dalšími ( což já naopak vyhledávám, protože se většinou hovor strhne k jídlu a to je pak fajn) Přátelé, aňĄ mne tu klidně na fajnšmekru pomluví, že Vám nadržuju, ale fakt jste skvělí! Díky!</t>
  </si>
  <si>
    <t>Pracovní  oběd. Pěkné, velké prostory.Telecí pavouk ve štávě s pomerančovou remuncí - výborné, Roštěná s bram. kaší - vynikající...Koleno - špatné, přesolené, polévka se zázvorem prúměrná</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</si>
  <si>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</si>
  <si>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</si>
  <si>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 xml:space="preserve">Pozdní oběd...velice prúměrná králičí paštika, výtečná krevetová polévka, výborné jehněčí se zeleninou a puy čočkou, platýs- špatná volba, rozblebtané a bez chuti.Jinak velmi dobré, škoda té ryby. </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</si>
  <si>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Púl hodiny po zavíračce za námi přišel i kuchař prohodit pár slov a získat zpětnou vazbu, to bylo fajn. Atmosféra byla celkově velmi přátelská, co mi ale až tak nevyhovuje, je řešení interiéru - tři stoly jsou opravdu málo a já zas tak ráda stúl s jinými lidmi nesdílím. Jinak ale chválím kuchaře při boji kvalita versus cena. Jen tak dál. :-)</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</si>
  <si>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hostú  odešlo</t>
  </si>
  <si>
    <t>My jsme v K1 spokojeni, obsluha nás zná, všímá si nás, nápoje jsou vždy rychle na stole a tentokrát pochválím i kuchyni - vepřová panenka ve slanině se špenátem.k pití polička 11 a víno z nabídky - australský Shiraz</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</si>
  <si>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</si>
  <si>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Restauraci jsme navštívili již podruhé a pokaždé jsme byli velmi spokojeni. Těstoviny chuňĄově výborné, připravené z čestvých surovin. Oceňuji ceny, které jsou velmi přijatelné. Doporučuji také kávu. Obsluha příjemná, nicméně ne zcela profesionální. Poměr kvalita vs. cena je fenomenální. Snad to vydrží.</t>
  </si>
  <si>
    <t>Několikátá návštěva...konečně zúžují jídelní lístek...a je to poznat.Aberdeen steak s uzenou omáčkou - vynikající!, Smažený telecí řízek - moc dobrý, gulašová polévka s domácím langošem - dobrá, zvěřinová paštika - velmi dobrá, ovšem výtečná domácí bublanina!</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</si>
  <si>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</si>
  <si>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</si>
  <si>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Dnes byly v Koze domácí lívanečky s tvarohovým krémem, horkými malinami a se šlehačkou. Mň‡AM</t>
  </si>
  <si>
    <t>Včera jsem si dala kuřecí řízek smažený v pikantním sýrovém těstíčku a brambory za 84 Kč, moc jsem si pochutnala, děkuji! Točenou českou kolu mají jen za 15 Kč.</t>
  </si>
  <si>
    <t>Dobrý den, chodíme s kamarádkou každý den na meníčko, mají výběr ze čtyř jídel, nikdy nevíme, co si dát. Vše bývá dobré, hlavně česká kuchyně. Nedivím se,že mají často plno.</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</si>
  <si>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návštěvníkú.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</si>
  <si>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Paráda. Snad se bude dařit.</t>
  </si>
  <si>
    <t>Obsluha, jídlo, pití jako vždy dobré, chutné, dojezeno vše.Dokonce nedávno vymalováno, hudba decentní.</t>
  </si>
  <si>
    <t xml:space="preserve">Tohle není moje gusto. Dlouho jsme čekali na jídlo. Prostředí typická česká nová hospoda - jako všude, nic originálního. Obsluha pomalá. </t>
  </si>
  <si>
    <t>Jídlo i pití OK, prostředí se mi nelíbí.</t>
  </si>
  <si>
    <t>Jídlo opravdu dobré, z čerstvých surovin. Obsluha milá a pohodotá. Mohu doporučit.</t>
  </si>
  <si>
    <t>Pivo dobré, ale takto si přístup k hostúm nepředstavuji. Možná to někdo bere jako OK, ale já se chci cítit tak, jak se má host cítit. Na dobré pivo se dá jít i na příjemnější místa.</t>
  </si>
  <si>
    <t>Pro začátek - po zkušenosti, kterou tady popíšeme, jsme si tu museli založit profil a podělit se o ni:-) Tuhle restauraci jsme navštívili poprvé, a musíme říct, že na první dojem púsobí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ňekli jsme tedy, že ok, jelikož hlad byl velký a my se těšili na tatarák. Když jsme si objednali, bylo nám znovu řečeno, že to bude trvat opravdu hodinu:-) Naštěstí - hodinu to netrvalo a my dostali tatarák zhruba za púl hodiny. Dělá ho každý jinak, shrňme to tedy tak, že už jsme měli chuňĄově daleko lepší maso a  celkově to vypadalo daleko líp, a taky nám po něm hlavně BYLO daleko líp.Pití bylo super, pivo výborné, i zbytek drinkú v pohodě. Možná bychom ocenili, kdyby tolik neřvala hudba, ale zase je zřejmě třeba přebít hluk.No a obsluha... - ke konci, když jsme chtěli ještě pít, jsme museli jít a obsluhu si zavolat sami, abychom mohli vúbec zaplatit, nehledě na to, že jsme tam více jak púl hodiny byli úplně na suchu. Věříme, že lidí bylo dost a nestíhali, ale to by nás vlastně ani nemuselo zajímat.Jinak ale čistá a příjemná restaurace, jestli do ní zajdete, necháme čistě na vás:-)A budeme v tomto rádi pokračovat:-)T+M</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</si>
  <si>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kouskú masa a mnoho vietnamských bylinek, klíčkú, ... Stylově se to jí s húlkami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bún Ăłc :o). </t>
  </si>
  <si>
    <t>Restauraci jsem navštívila v neděli kolem 13:00. Mimo mne zde byl obsazen jeden stúl,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</si>
  <si>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Super prostredi, bezva obsluha - rodinna atmosfera.Pomer cena - vykon - naprosto vynikajici.Vrele doporucuju.... </t>
  </si>
  <si>
    <t>DRĂTEK Z DRĂTĂ„ÂšNKY V JĂŤDLE, šlo o Pappardelle s krútím ragú.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prúměrná,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</si>
  <si>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 xml:space="preserve">Přišli jsme tam v neděli večer. Mamut zel prázdnotou. Nicméně, měli jsme chuňĄ na dobré pivo. První pivo jsme však museli vylít. Mělo pachuňĄ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Nemúžeme si pomoct, ale to maso opravdu nebylo dobré a nechápu, že to kuchař byl schopný dát zákazníkovi. Okamžitě jsme vstali a zaplatili a odešli. Byla jsem tu několikrát, ale tohle byl fakt zážitek... a dám si pozor, abych se Mamutovi na nějakou dobu vyhnula...  </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</si>
  <si>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</si>
  <si>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Chteli by jsme pochvalit kuchare, vyborna pasta spagheti Aglio Oglio, steak v poradku a pizza prumer.</t>
  </si>
  <si>
    <t>Chodívali jsme do Don Miguel's před pár lety a pamatoval jsem si tuto restauraci jako výbornou. Tentokrát to bylo ale zklamání. Steak byl na hranici poživatelnosti, pálivá omáčka nepálila, žebra (která patří mezi jejich speciality) vúbec neměli.Obsluha byla milá a snažila se, ale špatný dojem z jídla zachránit nedokázala.Restauraci přesto nezatracuji. Má atmosféru, pěknou zahrádku a třeba jen neměli den.</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</si>
  <si>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</si>
  <si>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múže některé lidi trošku zarazit. Pozitivní ovšem je to, že když člověk nechce zrovna jet autem, tak nemusí. Tato lokalita je obsluhována ve dne, v noci brněnskou MHD. ňíkám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napúl zbořená venkovní zeĂ„ÂŹ baráku, ve které však zústaly okna, člověk tak má pocit, že sedí venku, i když sedí uvnitř. Je to unikátní nápad s velmi vydařeným provedení. Nádherné jsou i popsané zdi či rumotéka, která obsahuje ty nejlepší z nejlepších pokladú karibiku. ň koda jen, že možnost ochutnávky se vztahuje jen na zlomek těchto rumú, které jsou vybrány pro nápojový lístek a v případě, že má člověk zájem o některý z jiných těchto pokladú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múj doprovod zřejmě není česky mluvící přinesli automaticky i anglický jídelní lístek a hovořili dobrou angličtinou. Cítili jsme se tam velmi dobře, možná ne jako doma, zato ale jak na dovolené, alespoň v mém případě. Múj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šňĄavnatá, ještě s mírně rúžovým nádechem uprostřed, měla tedy přesně tu správnou vnitřní teplotu. Jediné co bylo trošku škoda, bylo to, že použili na obalení špalíčkú anglickou slaninu. Na tom bylo poznat, ze se přece jen nenacházíme v karibiku či okolí. Ta uzená chuňĄ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nápojú jsem strhl bod, byly sice výrazně dobré, avšak už jsem pil stejné nápoje jinde, kde byly ještě chutnější... </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</si>
  <si>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múžu doporučit. Ze tří Zelených koček Ambra asi vyhrává.</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</si>
  <si>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dúvod v Brně chodit jinam. Merci u mně zvítězila! Díky!</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</si>
  <si>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</si>
  <si>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Byla jsem tu jen jednou před 2 měsíci a nejspíš naposled. Ponurá místnost, obsluha v podstatě bez zájmu. Objednali jsme si pivo a topinky. Po púlhodině jsme pochopili, že v kuchyni bouchly pojistky a asi se jídla nedočkáme. Nicméně nikdo nám to nepřišel říct, až když jsme se dočkali obsluhy a zeptali se. Tak jsme zaplatili za piva (které nás taky dvakrát neoslovilo) a vyrazili jsme o dúm dál... :o)</t>
  </si>
  <si>
    <t>Carpaccio neuveritelne, steaky dokonale, prezentace jidla vyborna, obsluha naprosto profesionalni, prijemna a ochotna! :) Opravdu ty nejlepsi steaky v Brne! Stoprocentne doporucuji :)</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</si>
  <si>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</si>
  <si>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Výborné jídlo a příjemná obsluha. Na meníčko v Brně top.</t>
  </si>
  <si>
    <t xml:space="preserve">Tak po nějaké době opět v Borgu. A opět se budu muset opakovat. A ráda !!!Takže stručně: Jídlo, pití ani obsluha neměly chybu !!! Je fajn se vracet na tak příjemné místo a vždy zjistit, že kvalita zústává stejná.Jen tak dál !!! </t>
  </si>
  <si>
    <t>Už jen pří vstupu do ň parglu na mě dýchla neuvěřitelná vúně. Měl jsem zde kotletu s opékanými bramborami a grilovanou kukuřicí a musim říct, že jídlo bylo opravdu výborné! Nechápu, že jsem za to jídlo dal jinde 150kč a němělo chuňĄ. Byla to první a rozhodně ne posledni návštěva.</t>
  </si>
  <si>
    <t xml:space="preserve">Tuto pizerii jsme již několikrát navštívili. Pizza byla chutĂ‹Â‡ově dobrá, dávali jsme si především kuřecí se špenátem a sýrem - Pollo. To samé se nedá říci o dovozu pizzy. Na pizzu jsme čekali cca 2 hodiny a pizza nebyla chuňĄově již tak dobrá jako v samotné restauraci a bylo na ní hodně mouky. </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</si>
  <si>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</si>
  <si>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Pěkné posezení na zahrádce v příjemné společnosti. Ta již dříve již chválená panenka se švestkovou omáčkou byla opravdu dobrá.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</si>
  <si>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vúbec.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chuňĄ,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ň koda tohoto nešňĄastného pátku, bohužel si přece jen nějaký čas počkám, než sem zase příště vkročím.</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</si>
  <si>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drobkú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jídlúm ladící výběr malých dávek vín přesně k jídlu. Opravdu spokojenost.</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</si>
  <si>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</si>
  <si>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Už několikátá návštěva. Jídlo pokaždé velmi dobré, zatím nejvíc mi chutnaly těstoviny s krevetami. Polévky taky moc dobré. Ceny trošku vyšší, ale jednou za čas určitě stojí za to si dopřát :-)</t>
  </si>
  <si>
    <t>inspirován loňským příspěvkem jednoho zdejšího fajnšmekra (díky theodore !) jsem si  pár dnú předem objednal Laoský hrnec v nové pobočce SABAIDY. I když není v jídelním lístku, objednávka laoskou obsluhu potěšila.Laoský hrnec (kuchařka i číšník ho mile nazývali hrnek ) :na stole elektrická velká pánev (wok), v něm bublá drúbeží vývar, na tácech okolo plátky masa (hovězí, drúbeží),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údajú restaurace</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</si>
  <si>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</si>
  <si>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Obsluha v restauraci je velmi nepříjemná a drzá. Pití se občas vúbec nedočkáte a omluvy už vúbec ne.</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</si>
  <si>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LĂVKY.Nevím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zaměstnancú, že lidi volají a ptají se na pi.. a stejně se nic nevyřeší. to byl 1. zvednutý prst.Při příchodu jsem zjistil, že ačkoliv má rezervaci, tak je plno a musíme jít do podpalubí čekat na volný stúl,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prúměr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stúl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stúl10.chod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aňĄ si taky přebere kdo chce, jak chce. Dle mě by měla pinkl nabídnout jakou vodu chceme.Evidentně je Betlém živen pouze z voucherú, protože těch má prodaných mraky = kvalita dolú. Zaplácat člověka nejlevnějším jídlem a pryč s ním.Čekal jsem, že dostanu opravdu chutné a hravé 3-4 porce jídla. Dostali jsme 9 chodú, kde jenom poslední 3 za něco stály :(Takhle se dle mě nemá chovat žádná hospoda natož pak restaurace. Mě a snad i nejenom mě vidíte NAPOSLEDY. Neumím si představit, jak by to mohlo dopadnout húř.  Proto takové hodnocení. </t>
  </si>
  <si>
    <t>Do restaurace jsme zavítali s přítelem poprvé a byli jsme nadšeni. Obsluha skvělá i atmosféra. Akorát jsme ji v komplexu IBC nemohli chvilku najít, ale ujal se nás velmi ochotný hlídač a zavezl nás výtahem až nahoru a popřál dobrou chuňĄ,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zvlášňĄ pro romantická rande, atmosféra při západu slunce (jak jinak:) ) byla neopakovatelná!</t>
  </si>
  <si>
    <t>Super salát s grilovaným ovčím sýrem, perníková zmrzlina a dobré moravské rozlévané rosé. Interiér, který mě vždy přenese v čase, zvlášňĄ, když to vezmete procházkou kolem vily Tugendhat. Obsluha, co si i přes málo časté návštěvy pamatuje, že právě rosé pijete, je už jen třešničkou.</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</si>
  <si>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</si>
  <si>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 xml:space="preserve">S novým majitelem přišly pozitivní změny. Jídelní lístek již není dílem ruských klasikú, ale pouze jedna A4 obsahující nekomplikované menu: steaky, řízky, žebra a další chuňĄovky k pivu. Většina jídel do 99 Kč včetně přílohy,  porce zcela dostačující. K Budvaru 10Â°C a 12Â°C přibyl Pardál 11Â°C.  </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</si>
  <si>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púvodu, alespoň tichá servírka nám žádný příběh nedokázala říct, což fungovalo i u jídla. Při ceně 35 Kč za púl litru barevné vody, jsme zázrak nečekali. Zákusek byl zřejmě to nejlepší, ale stručně shrnuto: Příště jinam!</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</si>
  <si>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chuňĄ. Leporelu určitě další šanci dám, beru to jako výjimečný kiks, který by se ovšem stávat neměl. Reakce obsluhy byla i přes rozpaky relativně v pořádku - od zmíněného návrhu přípravy nové porce (na kterou jsem však již neměla chuňĄ) přes nabídku dezertu na účet podniku (rovněž nevyužito) až po nekomentovanou 10 % slevu na účtu (předpokládám, že s tím asi souvisela).</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</si>
  <si>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</si>
  <si>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Autentistú - velmi zajímavý a poté jsem dal Argentinské červené Malbec - velmi dobrý  </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</si>
  <si>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</si>
  <si>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 xml:space="preserve">Dobrý den, po ochutnávce Vaší kuchyně na festivalu ň pilberk jsem neodolala a zavítala do Vaší restaurace s rodinou, jsem nadšená jak jídlem, které bylo lahodné, tak vhodným výběrem vína které nám doporučil číšník. Děkuji za úžasný zážitek vyvážené chuti a příjemné atmosféry </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</si>
  <si>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zpúsobem, tak by se velice rychle stal nezaměstnaným. </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</si>
  <si>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</si>
  <si>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restaurace se zahrádkou na krásném místě - takových moc není.utopenci - na jednom z utopencú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prúměrné.ovšem perličkou celého odpoledne bylo ale vyúčtování - místo 12ti naúčtováno 15 piv ... po chvilce hádání s obsluhou, kdy byly argumenty:- takhle to vyjelo z poklady, tak to musí být pravda!- říkáte, že jste měl 6 nebo 7 piv, to jste jich mohl mít klidně 9!TAKŽE SEM UŽ OPRAVDU NE!</t>
  </si>
  <si>
    <t xml:space="preserve">Chtěli jsme na rychlé a lehké polední menu. Púvodní plán byl Le Marché, ale po púl dvanácté bylo všude mrtvo, zabedněno a ani se nedalo zjistit, co v poledne bude, zda se vyplatí počkat. Tak jsme šli vyzkoušet menu 'naproti'. Slepičí polévka s domácími flíčky slušná, krútí stehno po provensálsku s opečeným bramborem výborné. Dezertík millefeuille malinký, ale vynikající. K pití minerálka - nehodnotím. Prostředí je 'hoch', ale v takovém paláci by to asi jinak nešlo. Obsluha velmi dobrá, ochotná. ňekl bych, že tady se odehrál přímý vstup do brněnské extratřídy. </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</si>
  <si>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</si>
  <si>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</si>
  <si>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tvarúžky obalované v anglické slanině - dobréna závěr pár panákú Jamesonapozitivum je nekuřácké (horní) patro, na WC ovšem musíte překonat celý  rozsáhlý zakouřený suterén ...V pátek večer pivnice komplet narvaná - tak jakápak krize?  :o)</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</si>
  <si>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</si>
  <si>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hrúza.  Omáčka k pfefferu byla výrazně cítit pouze hořčicí a dosti degradovala svíčkovou.  Omáčka alá agentina byla vyrobena z trochy bílého vína, nějaké slaniny a lupínkú mandlí -  spousta mandlových lupínkú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polotovarú a nesly výraznou stopu ne zrovna vonícího oleje.  Minimálně dalších 10 let si zase dám pauzu.</t>
  </si>
  <si>
    <t>Návštěva byla zcela náhodná a cílem nebyla samotná restaurace. Pouze jsme tu měli schúzku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ChuňĄově prúměr. K ostatnímu nemám co bych zmiňoval, celý podnik je takového mdlého rázu.</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</si>
  <si>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</si>
  <si>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Vynikající restaurace, naprosto srovnatelná s podobnými v zahraničí.</t>
  </si>
  <si>
    <t>Při večerních toulkách po Komíně jsme se dostali do této hospody. Nešli jsme na jisto, jen jako zkoušku, že si možná něco dáme. Zpočátku bylo poměrně narváno kolem púl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zvlášňĄ. Mé jídlo bylo chuňĄové dobré, ale nedodělané. Nicméně v tu chvíli už jsem neměl chuňĄ si dále stěžovat nebo bych se nenajedl. Dobrou restauraci dělá z 70% obsluha, včerejšek nepatřil k těm šňĄastným.</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</si>
  <si>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ragú. Opět super, parádně to k sobě sedělo a výborně se to hodilo do zrovna chladného dne, obzvlášňĄ to kroupové ragú. Zakončil jsem creme brullee. Přítelkyně měla hov. carpaccio, kachní prsa a palačinku se zmrzlinou z páleného másla, ta zmrzka byla bomba, ořechová s vúní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zpúsobeno moji objednávkou - pokud dělali čočku a kroupy až na objednávku. Nicméně intervaly byly prostě trochu delší, než si představuji. Závěrem nelze nic jiného než doporučit.</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</si>
  <si>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nepúsobí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zdúrazněno že dbají na čerstvost surovin, ale ne u všech jídel to také tak chutnalo.1.	Předkrm: Dušená žebírka s křenovou omáčkou. Vyvážená chuňĄ,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šňĄouchaným bramborem. Jak kdybyste přelili normální jídlo vývarem, nic moc. Plné nějaké pažitky, která přebíjela jemné chutě vývaru.3.	Kuřecí křidýlka s nádivkou. Křidýlka OK, dobře opečená, kúrka akorát. Nádivka = katastrofální beztvará a nechutná hmota.4.	Hovězí stroganov s bujĂłnovým bramborem. Maso  prúměr.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púllitru.o	Espresso (Segafredo). Vše jak má být. ňekl bych nadprúměr.Celkově bych řekl to samé co už tu je mnohokrát napsáno.  Restaurace ničím nevyniká, snad jen vysokými cenami. Vypadá to, že se ze sebe snaží dělat něco, co nejsou. Kdyby dělali pár dobrých poctivých jídel v nadprúměrné kvalitě za odpovídající ceny, možná by se tam pár lidí chodilo slušně najíst. Rozhodně se ale nemúžou řadit mezi restaurace, kam by milovníci dobrého jídla chodili na degustační menu.</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</si>
  <si>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číšníkú,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</si>
  <si>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zahrádce.ň koda, že restaurace není blíže centru Brna, takových by bylo potřeba víc.</t>
  </si>
  <si>
    <t>Nedavejte si zebra !!! Neni mozne donest uplne studena zebra, katastrofa. Obsluha neni schopna podat informaci o jidlu, prej, nejadla jsem nevim. Pivo prumer, po 5 minutach koza, obsluha pomala, spis se vybavuje u baru, nechodi ke stolum.</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</si>
  <si>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prúměr, měli jsme nefiltrovaný Staropramen, který je rozhodně lepší volbou než standardní pivo této značky. Obsluha velmi pozorná, věřím že by byla kvalitní, i kdybychom neseděli v prázdné restauraci.</t>
  </si>
  <si>
    <t xml:space="preserve">my jsme byly na teto akcičce- voucher- asi dve neděle zpět a neměli jsme problém vše bylo apsolutně v pohodě dokonce seděl vedle u stolu múj oblíbenec David Kraus s celou kapelou a asi následne za týden jsem mrkla na facebook Betlému a našla jsem tam od něho recenzi velmi pozitivní asi tisic lidi tisic chutí </t>
  </si>
  <si>
    <t>Do Leporela jsme zavítali s přítelkyní podruhé, po návštěvě Mahenova divadla. V restauraci už moc stolú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chuňĄ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problémú i voda z kohoutku. Na dezerty už nám nezbylo místo. V Brně moc podnikú jako Leporelo není, proto držíme palce a rádi zajdem zas.</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</si>
  <si>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ňídká, relativně slaná polévka s patrným závodněnjídelnovým aroma a trochou cibule. Dále Grilovaná krkovička s pikantními červenými fazolemi, selské brambory s majoránkou. Brambory salátového typu dělené na čtvrtky, těžko identifikovatelného zpúsobu přípravy. Asi vařené pak něco (snad pečené) a následně macerované ohříváním. Ne vysloveně hrúza, ale normálně vařené brambory by byly daleko lepší. Homeopatická porce krkovičky (v kuchyni mají mikrotom?) překryta nepikantními červenými fazolemi, předpokládaného konzervového púvodu. Ne že by to nešlo sníst, nebo byl vysloveně dúvod ke stížnostem kuchaři, ale nic moc neslané nemastné. A hlavně: kontrast k dříve zde konzumovaným pokrmúm byl veliký. K pití žlutá sodovka ZULU, prima.  O dúvod více, nosit si do práce vlastní jídlo.  </t>
  </si>
  <si>
    <t>Začali jsme sváteční večeři sklenkou výborného portského Burmester LBV 2001 na doporučení obsluhující paní. Vzhledem k tomu, že jsem měl chuňĄ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sorbetú a espresso a příjemně zasyceni jsme vyrazili domú.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stúl. Tohle je ale běžný problém více restaurací, že se číšníci věnují jen svým stolúm a nepomohou kolegúm, když oni z nějakého dúvodu nemohou a zákazník čeká...</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</si>
  <si>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pokrmú školní jídelně.</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</si>
  <si>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ňekli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vúbec kolem chodit nemusela, protože kromě našeho stolu byl obsazen už jen jeden na opačném konci restaurace.Když jsme odcházeli (okolo 13:30), byly obsazeny dva stoly, přičemž obsluho odmítla další dva zájemce o oběd (!)ň koda potíží s obsluhou, jinak bez větších připomínek.</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</si>
  <si>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</si>
  <si>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</si>
  <si>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</si>
  <si>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Pokud se podaří vyměnit servírku, pro ktrerou jsou hosté jen otravný hmyz, tak by to mohla být příjemná restaurace. Ale do té doby tam opravdu nepújdem.</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</si>
  <si>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</si>
  <si>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</si>
  <si>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pokrmú (bez cen), pult s prosklenou vitrinou, kde si múžete prohlédnout i vybrat z toho, z čeho se dnes aktuálně vaří, za pultem veselá vietnamka středních let, AchĂłĂłĂłj, mile tykající všem svým hostúm.- ň nečí polévka (bún Ăłc ?) - plná mísa vývaru s vonícími bylinkami (vietnamská máta, koriandr, ...), rýžovými nudlemi, smaženým tofu a hlavně se šnečky - chuňĄově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červú mnĂłĂłcho ?Byla to pro mne premiéra - pražené červy jsem ještě nejedl, ale byla to zajímavě oříšková chuňĄ.Při pojídáví malých krevetek jsem si připadal jako vorvaň, když vpluje do hejna krillu ...   :o)  i když on asi nepoužívá jídelní húlky...Celkově - velmi příjemný a zajímavý kulinářský i kulturní zážitek, navíc při odchodu si múžete zakoupit zajímavé suroviny pro vaření v přilehlých obchúdcích.btw - Hodnocení je pochopitelně subjektivní - asi by nebyl problém najít i nedostatky (které bych TOP restauraci neprominul), ale celkový zážitek je pozitivní.Vhodné spíš pro klienty adventurních cestovek (Livingstone, Kudrna, ....)  :o).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</si>
  <si>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prúměrné za drahou cenu. Atmosféra na zahrádce v létě je pohodová.</t>
  </si>
  <si>
    <t>Když čtu některé z těchto recenzí opravdu to nechápu!  Dne 17.6 v neděli jsme navštívili tuhle restauraci. Stúl nám byl nachystán na horní zahrádce, kde to bylo opravdu moc pěkné a příjemné. Jídlo od předkrmú, až po dezerty a káviču bylo naprosto úžasné! Nejvíc nás nadchlo jídlo připravené z mořských plodú a mušle, které byly naprosto výborne! Obsluha velice milá, ochotná a příjemná. Určitě se budeme těšit na další návštěvu téhle restaurace a všem doporučuji.</t>
  </si>
  <si>
    <t>S kolegou jsme včera byli na obědě v této pro mě naprosto skvělé restauraci.Byli jsme zde asi ve 14 hodin, restaurace byla k mému nepotěšení (opravdu jim fandím) až na jeden stúl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chuňĄově opět vynikající ale příště spíše na púl.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chuňĄový zážitek.</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</si>
  <si>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oslú, Tinto, Freeland..). Čepovaná Polička ve filtrované i nefiltrované variantě mi moc chutnala, ale žádné z námi ochutnaných jídel ve mně nezanechalo výraznější dojem, který by přebil pocit, že návštěva vyšla docela draho. </t>
  </si>
  <si>
    <t>je příjemné si ověřovat, že dobré věci zústávají.- slepičí vývar = velmi dobrý- žebra = výborná- pivo starobrno = pitelnéobsluha příjemná, púvabná.</t>
  </si>
  <si>
    <t>Panoptikum jsem navšítivil vícekrát, pokaždé za jiným účelem. Čepují poměrně slušnou Plzničku a jako jedna z mála hospod vám ji múžou dát i do tupláku. Co se jídla týče parkrát jsem zaskočil na odpolední meníčko a pravda párkrát jsem byl zklamaným tím, co sliboval lístek a tím co jsem pak dostal. Nemúžu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</si>
  <si>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</si>
  <si>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Už jsem psal do siskuze. Snad k celkovému dojmu: Nekuřácká, velmi příjemná pivnice s originálním jídelním lístkem, doplněným o typické standardní pochoutky k pivku. Pivo bezvadné, z tankú i sudové. Interiér na mě púsobí prvorepublikově a vkusně.Dokonalá a pohodlná,zastřeěená zahrádka, kde vám dají deku, když je vám zima.. Obsluha veselá a pozorná, nevtíravá. Majitel maká s personálem a na celé hospodě je to vidět. Snad jen ty problémy s parkováním, ale to je pivařúm asi jedno... Ostatně na lidech je vidět že se  rádi vracejí. Okolní hospody jsou poloprázdné, v koločavě je to jako v úlu. Ještě otestuji ten boršč a nějakou další specialitu., Pepa.</t>
  </si>
  <si>
    <t>Já osobně jsem jídlo nejedl kvúli přehnané ceně, ale z referencí mých kamarádú o nic nepřicházím. Dúvod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</si>
  <si>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 xml:space="preserve">Pokud chcete vyrazit někam na pizzu, múžu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chuňĄové pohárky. Kolem 250 Kč (3-4x pití) za dva je taky sympatická částka. Možná jen prostor je malý a 2x jsem měl problém při objednání pizzy domú. Většinou už dříve předehřátá. Takže jedině na čerstvě upečenou!  </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</si>
  <si>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</si>
  <si>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hospúdka. Jen úroveň personálu a gastronomie neodpovídá tomu, jak by měla taková hospoda vypadat. Občas lákají na nějaké akce nového piva nebo míchaného drinku. Na pivo relativně ok, na ostatní už moc ne.  </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</si>
  <si>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</si>
  <si>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</si>
  <si>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Do restaurace Betlém jsme vyrazili s přítelkyní na degustační menu o několika (záleží na vás) chodech.Jídlo jako takové bylo velmi kvalitně připraveno, malou výhradu mám pouze ke dvou chodúm - nikdo se nás bohužel nezeptal jak chceme maso propečené, takže jsme nakonec dostali medium, kterému zrovna nefandíme. Krom tohoto drobného nedopatření bylo ale jídlo, jak již jsem psal, kvalitní a opravdu chutné. Borúvkové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</si>
  <si>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</si>
  <si>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zpúsoby, ovšem za tuto variantu by se nemuseli stydět ani v Thajsku! Jen to víno mají opravdu dobré. Sem už opravdu ne, alespon do té doby, než vymění kuchaře i obsluhu.</t>
  </si>
  <si>
    <t>Chodíváme do La Bouchée celkem často. Máme rádi zdejší rybí polévku a rizoto. Mají nadprúměrná polední menu. K pití obvykle bohužel nealko ale výběr vín je velmi dobrý. Znalá a ochotná obsluha. Prostě tahle restaurace je sázka na jistotu. Jen malá a opravdu přátelská zpětná vazba - pečivo je horší než zbytek</t>
  </si>
  <si>
    <t>Rodinná oslava - všichni byli spokojeni.Klimatizovaná restaurace, příjemná obsluha, velký výběr sushi(několik druhú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</si>
  <si>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Líbí se mi cesta, kterou se v Cafe Avia vydali. Pestrá a originální středomořská kuchyně vždy uspokojí chuňĄové buňky hostú. Ochutnal jsem rizoto s rajčaty a byl velice spokojen. Navíc jsem byl potěšen nabídkou nápojú, které vévodí černohorské pivo Kvasar, domácí limonáda nebo vodovoda. Problémem Avie je prostředí, které je sice zařízeno ve střídmě prvorepublikovém stylu, avšak pro dnešního návštěvníka se jeví jako příliš hlučné a neútulné. Cafe Avia lze doporučit, pokud hledáte originální a chutné jídlo za přijatelné ceny.</t>
  </si>
  <si>
    <t>BEZ KOMENTĂňE</t>
  </si>
  <si>
    <t>V této restauraci jsme oslavili promoci a ikdyž jsme neměli rezervaci a přišli jsme nečekaně v době obědú,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</si>
  <si>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ragú- výborné, ale nejlepší je specialita - telecí jazyk se spešl omáčkou z ančoviček !K pití voda a výborné Chianti z vlastních dodávek r.2007 jméno nevím, cena cca 800 kč.Obsluha výborná, dá se pobavit i s kuchaři ohledně jídla, složení a přípravy.</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</si>
  <si>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Vietnamcú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</si>
  <si>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Promoční oběd.</t>
  </si>
  <si>
    <t>Do této restaurace chodím pravidelně, neboňĄ jsem byla velmi spokojená s kuchyní v restauraci Goa a tak jsem pochopitelně přivítala, že si múžu stejně výborné jídlo dát už i v centru. Jídlo je vždy vynikající a obsluha milá. ň patná čeština mi nevadí, dúležitá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</si>
  <si>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Včera jsme se zde stavili s přáteli na pivko (po delší době).  Zkusili jsme vše co bylo na čepu a vše bylo víceméně v pohodě.  Přátelé si dali menší pokrmy k pivu (topinky,  karbenáteké, chléb s tvarúžkem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vúbec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</si>
  <si>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</si>
  <si>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</si>
  <si>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 xml:space="preserve">S touto kavárnou mám dvě zkušenosti. Poprvé jsem ji potkala na Food festivalu na ň pilberku, kde jsem ochutnala jídlo a musím říci, že bylo skvělé. Proto jsme se rozhodli zajít přímo do ní a vyzkoušet v jejím domácím prostředí. Je hezká a originální. Jejich zpúsob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podnikú třeba přímo v centru je spousta. </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</si>
  <si>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ň est dústojníkú a já! ňíkali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chuňĄ).Ještě zajdu na jejich další polévku z Menu - Zarzuela, olla con sopa de pescado y marisco.</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</si>
  <si>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stúl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aňĄ žije byznys po česku. Necitím potřebu se vracet.  </t>
  </si>
  <si>
    <t>Do této putyky jsem zapadl zcela náhodou na ozkoušenou. Pivnice je to opravdu rozsáhlá a při každé mé návštěvě byla téměř plná. Dúvodem opětovné návštěvy byla vynikající Plzeň, zatím nejlepší, co jsem v Brně pil. Zároveň i dost drahá, ale velmi hutná. Testoval jsem jejich polévky - slepičí a česnečku. Česnečka výborná, překvapil olomoucký tvarúžek,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</si>
  <si>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ň ilingráku jsou lepší podniky, kde se dá v klidu popít s přátely.</t>
  </si>
  <si>
    <t>Nalákal nás voucher za 250Kč, jídlo v hodnotě 500Kč. Celkově jsem se dostali na cifru o něco větší a než byla hodnota. A to kvúli velmi drahé ceně, kterou si tu žádají. Např. za bílý jogurt (psané jako dresing) přes 50 Kč. Za pět set jsme si vybrali polévky, placky, 2x směs vindaloo. Za hodně peněz málo muziky. Málo masa, chuňĄové dobré, pálivé. Rozporuplné dojmy nastali už před vstupem, který není nikterak vábný. Když to vezmu kolem a kolem, nic extra za ty prachy a najedl jsem se jen tak, aby se neřeklo. Po příjezdu domú jsem se musel stejně najíst. Takže sem už ne.</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</si>
  <si>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</si>
  <si>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Dnes jsem poprvé navštívila Il Mercato a byla jsem moc spokojená. Na to, že je otevřena krátce, tak uvnitř bylo živo, v době oběda skoro plno. Interirér na první pohled púsobí nĂłbl, ale pult s jídlem na prodej a otevřená kuchyně ho dělají neformálnější, celkově je všechno vkusně zařízené, a dohromady púsobí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šňĄavnatý,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múžu určitě doporučit, i když to je pro mě, vzhledem k cenám, restaurace spíš na speciální příležitosti, už se těším až tady zkusím i večeři.</t>
  </si>
  <si>
    <t xml:space="preserve">Při naivní představě, že se z meníčka najím, jsem se dnes vydal do této restaurace. Květáková polévka o maximálně třech malých sběračkách (naběrčkách, žufáncích - jak kdo chcete). ChuňĄově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čmárancú, co kolik stojí - to i Vietnamci nedaleko odtud to dokáží lépe prezentovat. Obsluha pomalá, nepříjemná. Vzhledem k tomu, že meníčka jsou tu jen takové předkrmy jak múžou šetřit na hlavních chodech? Tenhle přístup se mi vúbec nelíbí. Nečekám od nich nic dobrého. Za mě poslední návštěva.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</si>
  <si>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chuňĄ, takový větší Lupeto s lepší chutí :)2x polévka - tomatová ostřejší, výrazná chuňĄ. Čočková lehce nakyslá s kousíčky kokosu. Obě jiné, obě dobré.  1x CHICKEN TIKKA MASALA - lehce palivé, chuňĄově příjemné, nejlepší k rýži1x PALAK PANEER - nejlepší špenát, co jsem jedl. Lahodná chuňĄ rozplývající se na jazyku. K placce nemělo chybu. Sýr uvnitř byl trošku bez chuti, ale to mi ani tolik nevadilo.K pití pár plzní (chuňĄově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</si>
  <si>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Do této restaurace chodím vždy po houbařském výletě a vždycky se těším na poctivou domácí kuchyni. Ani tentokrát jsem nebyl zklamán. V rámci poledního menu jsem měl jeden z nejpoctivějších a nejchutnějších hovězích vývarú , co jsem kdy jedl, prostě polévka, jak má být.Kdyby takhle dělali polévky všude, na světě by bylo hned líp:) Pak přišla na řadu rajská - omáčka byla vynikající, ale to maso : to maso bylo naprosto jedinečné, krásně šňĄavnaté,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kvúli poměru cena/kvalita ).</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</si>
  <si>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</si>
  <si>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Prúměr.Atmosféra: Normální. Ani neuchvacuje, ani neodpuzuje.Obsluha: Dobrá.Závěr: Dřív jsem sem chodil poměrně často. Tato návštěva byla po více než roce, ale jídlo mě hodně zklamalo.</t>
  </si>
  <si>
    <t>Studená hrášková polévka s mátou - nevýrazná chuňĄ;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</si>
  <si>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 xml:space="preserve">Nedělní návštěva nového pivního baru dopadla opravdu skvěle. Hned při vstupu mě zaujal krásný interiér v přírodních barvách, jehož kompaktnost rozbíjeli na stolech barevné menážky v provedené barevných oblázkú.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ChuňĄově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chuňĄ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</si>
  <si>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</si>
  <si>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</si>
  <si>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S kamarádem jsme vyrazili na přehradu na pivko a zastavili se v Barreře (dnes se jmenuje Prígl Pub). K jídlu jsme si dali vynikající hamburger - žádné polotovary, vše čerstvé a chutné. K pití nám potom obsluha doporučila několik druhú piva, zaujal nás Rampušák, kterému jsme nakonec dlouze holdovali - největší plus má obsluha - sympatická a hlavně rychlá, hodně přispívá k dobré atmosféře, navíc vychlazené sklenice z ledničky jen tak nikde neuvidíte a světe div se - tenhle trik prostě funguje.Múžu vřele doporučit na posezení u piva, mají dvě zahrádky, takže si určitě vyberete..</t>
  </si>
  <si>
    <t xml:space="preserve">Dnes jsem navštivil tuto restauraci,( jsem pravidelnym hostem)  venku bylo slunečno a 25 stupňú  tepla. Když jsem požádal servírku , zda si múžem sednout ven na zahrádku, protože jsme nechtěli sedět uvnitř , bylo mě řečeno, že ven nechodí, protože má krátký rukáv a venku je jí zima. Tuto výmluvu  bych bral v dubnu, ale ne v púlce července. Víc nás tam nikdo neuvidí. Majitel by si měl lépe vybírat personál, jinak tam dlouho nevydrží. </t>
  </si>
  <si>
    <t>Návštěva v rámci festivalu Jídlo z blízka. Výběr jídla byl tedy dán předem jako festivalové menu z lokálních surovin a od lokálních dodavatelú.http://www.jidlozblizka.cz/restaurace/la-boucheeMohu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rúzná vína, dát zákazníkovi obě ochutnat aňĄ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chuňĄ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</si>
  <si>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rozměrú a nikoli hlavního představitele z filmu čelisti), kterého budou připravovat. Po velmi krátké době nám byl přinesen upečený žralok v celku na domácím másle se zeleninkou a byli jsme obsluhou upozorněni, abychom odkrajovali kúži, protože je silnější a není chutná. Maso bylo výborné Ă˘Â€Â“ pevné a šňĄavnaté a skvěle vynikla chuňĄ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domú. Včerejší návštěva Leporela byla v rámci festivalu jídlo z blízka. Měli poměrně plno a jak bylo vidět, tak zejména návštěvníkú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múj vkus doplněný možná o až příliš kyselou zálivku, ale krevety byly výborné. Steak byl bohužel o něco horší Ă˘Â€Â“ i přes dotaz číšníka nebyl steak upraven medium minus, ale byl přetažen a bylinky v salse byly hořké. Tedy po konzumaci zústala na jazyku pachuňĄ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</si>
  <si>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Celkem příjemná hospúdka, celkovou atmosféru ovšem dost kazí velmi nepříjemný a neprofesionální čísník.</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</si>
  <si>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</si>
  <si>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Oslava 40 narozenim.Super obsluha,super jidlo super cena.Rád se někdy vrátím.Možná bych vyměnil druh piva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</si>
  <si>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druhú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nemúže vynachválit těstoviny s mušlemi a návštěvy ze zahraničí jsou uneseny v podstatě vším.Nicméně je to maso a jejich special příprava, co mě naprosto dostalo. Jedl jsem rúzně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chuňĄ,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chuňĄový zážitek pár minutami čekání. Však stačí se ozvat..</t>
  </si>
  <si>
    <t xml:space="preserve">Zvenku nevábně púsobící bistro v obchoĂ„ÂŹáku na Zelňáku je asi tím nejlepším, co čína múže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nemúžu objektivně posoudit :-)))Jinak velmi doporučuju kachnu, ta fakt nemá chybu!Nudlová jídla jsou taky dobrá.Dobrou zkušenost mám i stím, že připraví jídla, která nejsou v jídelním lístku.K účtu podávají klasicky šňĄopečku švestkového vína.Jediné, co jsem ještě nezkusila je nabídka sushi-maki.Ochutnal někdo z fajnšmekrú? </t>
  </si>
  <si>
    <t>Mix Grill - prúměrné, nijak nenadchne, maso bylo měkké, chuňĄově nikterak výrazné, hranolky mírně přesolenéPalačinky Berro - nijak neoslní, prúměrnéje fajn být v létě na zahrádce, interiér docela dobře zařízenobsluha nebyla úplně příjemná a ochotnácelkově mě tato restaurace docela zklamala, očekávala jsem více</t>
  </si>
  <si>
    <t>Do této restaurace jsem zašel vždy tak cca jednou za púl roku na svúj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nepújdu. PS: Zklamání tak moc  velké,že mě donutilo si najít na netu tento server,zaregistrovat se a napsat to sem. Tedy mé první hodnocení a určitě ne poslední.</t>
  </si>
  <si>
    <t>Asi dlouhodobě nejlepší Plzeň v Brně, lepší než U stopkú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</si>
  <si>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Vynikající Pasta bar, určitě patří mezi mých TOP 10 objevú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</si>
  <si>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</si>
  <si>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</si>
  <si>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rúzné příjemné vúně a také díky tomu je tam ta příjemná atmostféra. Ceny jsou dostupné i pro studenty a dá se tam platit stravenkama takže supr. Takže doporučuju.</t>
  </si>
  <si>
    <t>Kam na pivo a nějaké zobnutí v dusném letním večeru? Pod stromy k řece! Bylo neuvěřitelně narváno, ale stúl se po troše hledání našel. Pivo standardní prúměr. Žebra dobrá, jen by mohla být propečenější. Zřejmě dúsledek mohutné návštěvnosti. Obsluha uhoněná, ale slušná a ochotná. Pěkně fungující koncept jednoho zlatého hřebu (žebra) a pár doplňujících jídel pro ty, kteří je nechtějí. Celkový dojem = slušný prúměr, výletní restaurace, která si nehraje na něco, co není.</t>
  </si>
  <si>
    <t>Náhodná necílená návštěva s pro mne neobvyklým doprovodem, náhlé vnuknutí při cestě po vídeňské radiále. Vzhledem k teplému letnímu večeru usazeni na zahrádce, mohu tedy posoudit jen tuto část podniku. Púsobí vzdušně, příjemně, velmi čistě až sterilně. Prostředí na múj vyhraněný vkus sice perfektně provedené, ale jaksi umělé. Jak čistě vydrhnutý plastový výlisek. Obsluha perfektní, vysoce profesionální ale stejně sterilní jako prostředí. Ze začátku jsem měl pocit jakýchsi, pro mne úsměvných, rozpakú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chuňĄově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šňĄavnaté králičí maso s dozlatova pečeným česnekem a fenyklem. Vše tepelně velmi citlivě upraveno, dominuje púvodní chuňĄ suroviny. Pro doprovod bílá treska pečená s bazalkou a sladkým citronem na dortíku ze šňĄouchaných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</si>
  <si>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kvúli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múžu doporučit slávky, líčka a ryby. Desert je samozřejmě vždy nutnosti! </t>
  </si>
  <si>
    <t xml:space="preserve">Na návštěvu jsme se moc těšili, ale dopadla zklamáním.Atmosféra se mi líbi, lokalita úžasná a obsluha se snažila, nicméně nedokázala zvrátit ty hlavní nedostatky:- již ze startu nás uvedlo v rozpaky, že nabídku na tabuli nemáme vúbec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odúvodnili tím, že před námi měli větší objednávku (ano, před námi si objednal jeden stúl)- předkrmy: sušená krkovice byla smažená na oleji, jinak docela dobrá, včetně dobrého bramb.salátku; kachní paštiku však opravdu nedoporučuji, zvláštní hmota spíše máslové navinulé chuti- hlavní chod: slávky - chuňĄově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chuňĄ bezu patrná nebylaMúj závěr je: nezavrhuji na kávu či víno, lokalita a atmosféra dobrá, obsluha se snaží, nicméně na jídlo nejdříve po nějaké změně. Pokud to měla být konkurence pro Avia café, nepovedlo se. </t>
  </si>
  <si>
    <t>Dal jsem si petit menu k večeři. Vše výborné, k pití zcela vyjímečně láhev cizího- rakouského vína.  Vše si drží svou vysokou úrověň, jak obsluha, tak kuchyně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</si>
  <si>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vúbec,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</si>
  <si>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První test zde chválené restaurace, vúně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typú náloží talířú, nebo nabídku poloviční porce. Slabinou zústává interiér, který púsobí velmi provizorně a neosobně.</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</si>
  <si>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</si>
  <si>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 xml:space="preserve">Rozhodli jsme se s taňĄkou,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rúzných druhú whisky. Bohužel já ani múj doprovod tomuto druhu alkoholu neholdujeme, takže o této stránce podniku nemúžu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stejkúm přes speciality až k salátúm byla více než lákavá. Objednali jsme si samozřejmě hovězí stejk a tatarák. To, co nám přinesli byl opravdu gurmánský zážitek. Hovězí stejk, opravdu medium, krásně rúžovoučký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domú.Takže tuto bar/restauraci mohu jako jednu z pár brněnských podnikú doporučit. Myslím, že to nikoho, kdo má rád dobré pití a pořádný kus masa rozhodně nezklame.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</si>
  <si>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polotovarú, alespoň ne celá. Ovšem druhý chod, XXL salát  by potřeboval více ochucovadel než byl jeho samotný objem. Nechápu, proč podnik ležící 50 metrú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</si>
  <si>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Bratr nás pozval na slevomatovou akci - měli jsme 120g tataráku, 500g marinovaných kuřecích křidýlek a 500g marinovaných kuřecích špalíkú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</si>
  <si>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GOA je neopakovatelný fenomén, těžko by člověk něco takového očekával v zapadlé uličce ň imic. Hodnocení má z mé strany trochu jiná měřítka - 1) v Indii jsem nebyl, 2) k punkovějšímu stylu této hospody mám jakousi slabost a težko to srovnávat s něčím jiným , a právě kvúli tomu se tam vždycky těším :-)V posledních dnech dvě zkušenosti -- nejprve objednávka jídla domú,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múže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(múže být subjektivní pocit). Obsluha černošská, což je poměrně netradiční, ale ke GOI to tak nějak sedí, při té fluktuaci číšníkú :-) Nutno podotknout že obsluha velmi příjemná a na všem se dalo rozumě domluvit, byňĄ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schodú, ale já bych na to snad ani nesahal, je to takové jakési příjemně pomýchané a celkově to tak nějak ladí s celým stylem hospody. Nejlepší indie v Brně!</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</si>
  <si>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přátelúm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</si>
  <si>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Brokolicový krém se sýrem - velmi lahodnýPstruh po kanadsku - vřele doporučuji, pstruh byl úplně čerstvý, maso se rozplývalo na jazyku, brusinková omáčka taktéž velmi dobrá  jako příloha se hodí např. opékané brambory - chuňĄově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</si>
  <si>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</si>
  <si>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 xml:space="preserve">Dobrý den, četl jsem si zde recenze na restauraci Green a divím se, že zde byl vúbec někdo spokojen.Byli jsme tam s manželkou o víkendu na jídlo, jídlo bylo otřesné, studené, nedochucené, trvalo to a vúbec ale vúbec nám to nechutnalo. Co se týče obsluhy tak byla příšerná, takhle protivný dámy jsem již dlouho nepotkal, absolutní nezájem, kyselé obličeje jako že co otravuji,že po nich vúbec něco chci.Normálně bych si to nechal pro sebe, a řekl si už tam nikdy nepújdu, ale lidi by měli vědět co je čeká.Kuchaře vyměňte a obsluhu rovněž a možná tam i někdo přijde. </t>
  </si>
  <si>
    <t>Neformální atmosféra, celkem rychlé jídlo...polévka z řepy zajímavá, hovězí se zelenou omáčkou bylo tužší a omáčka až moc hustá, chuňĄově celkem dobré, vepřové z Mitrova bylovýborné...domácí táč. Na pití nealko.</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</si>
  <si>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předkrmú, k nimž jsme jako přílohu zvolili indickou placku ochucenou máslem (výborná) a raithu (taktéž skvělá). Předkrmy byly krásně barevné a velmi chutné. Na hlavní jsme zvolili GRAND SATYAM TANDOORI SIZZLER, což je kombinace tradičních pokrmú z Tandooru. Opět výborné. Vybrali jsme navíc mátovou omáčku, která měla stejnou barvu jako tatáž omáčka v GOA, ale chuňĄově byla mnohem lepší. Maso bylo šňĄavnaté, nevysušené a skvěle ochucené. Jejich PAPADOOMS nám dokonce zachutnali natolik, že jsme si jich ještě pár nakoupili s sebou domú. Samozřejmě neznám autentickou chuňĄ indického jídla, ale tato restaurace je mi rozhodně chuňĄově a zejména provedením jídla a jeho kvalitou o dost bližší než indická restaurace GOA. Za mě tedy velké doporučení, co se týče indického jídla.</t>
  </si>
  <si>
    <t>Kde ty časy dobré LaPedy jsou? Letos jsem navštívil restauraci 2x.1. Někdy na jaře jsem zavítal do restaurace s vědomím, co mohu očákavat - prúměrné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vúbec ještě někdy).Pozn. jinak je pravda, že se zde snaží kvalitu nahradit kvantitou. Ale účtovat automaticky couvert považuji za zlodějinu. Nechápu, k čemu mi ke steaku bude kečup nebo kdo ví jak starý salátový dresing.</t>
  </si>
  <si>
    <t>Zkouška přestěhovaného Kastelána.Předkrm, marinovaný tuňák, se zeleninou - chutnýteplý předkrm - konfitovaná a pražená prasečí ouška - nebojte se jich, je to jako masové chipsy !  .-)K pití Rýňák od ň amšuly  výborný.Ovšem nemúžu si odpustit připomínku - 3. Avii a eru zde nepotřebujeme !Luxusní prostředí u Kastelána to nenahradí, a nevím z jakého dúvodu majitelé tento prostor opustili. Z finančních dúvodú to asi nebylo. Osobně si myslím, že je to o třídu níže.</t>
  </si>
  <si>
    <t>ň koda, že na netu nemají uvedené všechno jídlo, dal bych si na místě a nechodil bych se najíst jinam.Gaspacho- výborné, dále rúzné tapas, zapečený kozí sýr,  grilované krevety, atd.Výborná španělská vína a příjemná obsluha.zajímavý ventilátor !  .-)</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</si>
  <si>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svúj vyšší standard.</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</si>
  <si>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kusú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chuňĄ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sudú.  I přes to vše je poměr cena a výkon velmi přijatelný.  Majitelé vsadili asi na nízké ceny, ale bojím že za to stejně příliš ovoce nesklidí ... Nebudu mít problém si sem zajít na běžný rychlý oběd, ale to je asi tak vše.</t>
  </si>
  <si>
    <t>Občas se s kolegy z práce vydáme na oběd do této restaurace, ale vždy na mě púsobí negativním dojmem vrchní, který se vúči zákazníkúm chová nadřazeně a není mi příjemný. Jídlo bývá vesměs dobré kvality a chuňĄově není špatné, něco jiného je již cena za meníčka. Na výběr je vždy ze 4 jídel s tím, že je cena odstupňována po 10 korunách a začíná na 69 Kč. Ne vždy je ale cena za jídlo adekvátní, což je zpúsobeno daným odstupňováním cen. Tentokrát jsme si ale dali na oběd pečená vepřová žebra uvedená na tabuli jako specialita s podivně napsanou a smazanou cenou 105 Kč. Na jídlo jsme museli čekat delší dobu, což u žeber v době obědú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</si>
  <si>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 xml:space="preserve">Přidám svúj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svúj, lžíci také a prázdnou krabičku si odnesu. Následovala hlasitá přednáška o tom, že to tedy ne....tak, že okolní stoly ztichly. V klidu jsem řekla : V pořádku, pak si tedy nic neobjednám. Púvodně jsme chtěli odejít, ale pak jsem si řekla, že to těm pěti hladovým krkúm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nepújdeme. Beru to, že je to jejich chyba, svoje peníze utratím jinde. A to máme vybouranou kuchyň už 14 dnú a denně chodíme na večeře. :)Takže La - Patas .....proberte se ! </t>
  </si>
  <si>
    <t>Cestou kolem v popoledním čase mi došlo, že jsem celý den nejedl. U vstupu jsem se zarazil a sbíral odvahu. Interiér sešlé pivnice III. sk. RaJ. Poněkud upatlaný, šerý a neuspořádaný pel-mel. Inu, Indie. Ze svého místa jsem viděl do kuchyně a ta púsobila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šňĄavnaté, koření nevýrazné, chuňĄově pro mne špatně identifikovatelné. Ve své podstatě velmi prosté, jednoduché jídlo. Trochu jiné než jsem čekal, ale asi to tak má být. Indická kuchyně nejspíš nikdy nebude  múj šálek kávy. Mám jiné chuňĄové preference, což ovlivňuje múj náhled na věc.</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</si>
  <si>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ň koda, mimo špičku to bývá bez problému...jen mě tam asi dlouho neuvidí.</t>
  </si>
  <si>
    <t>Do dnešního dne jsem si myslela, že se na špenátu nedá nic pokazit..</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</si>
  <si>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glutamánú byl nad naše síly a chutě.Bohužel jsme se pak dlouho té pachuti v ústech nemohli zbavit ...</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</si>
  <si>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ňíkat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</si>
  <si>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ChuňĄově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</si>
  <si>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Dobrá čajovna patří mezi mé nejoblíbenější v Brně. Mám ráda její prostředí, atmosféru, prosté vybavení, přítmí... Nejsem žádný odborník na čaje, ale většinou se mi výběr povedl a chutnalo mi. Co mám v Dobré čajovně nejraději z nabídky pokrmú je sladký Cous-cous Mandarín (se skořicí, medem, mandarinkami a kokosem).</t>
  </si>
  <si>
    <t>Pěkná a stylová restaurace, která parádně imituje první republiku (popř. Rakousko-Uhersko). Měl jsem Konfitovaný búčkový šnek a mohu říci, že z něčeho tak banálního, jako je vepřový búček se opravdu dá udělat exkluzivní pokrm. Brambory s bylinkovým tvarohem se k masu perfektně hodí.Starobrno je dobře natočené a akorát vychlazené.  Obsluha mladá, svižná a celkem vtipná. Jednoznačně povedená hospúdka.</t>
  </si>
  <si>
    <t>Zúčastnili jsme se akce Středomořská párty - menu o 8 chodech (16 včetně předkrmú), ke každému chodu ochutnávka vína. Co se týče jídla, nemúžeme nic vytknout - na gaspacho s bazalkovým sorbetem budeme ještě dlouho vzpomínat.Horší to už bylo s obsluhou a samotnou akcí - 2x si na nás nikdo nevzpomněl s vínem, po dopití vody (a odnesení prázdné lahve) se nikdo minimálně púl hodiny neměl k tomu, aby se zeptal, zda máme co pít. Akce na internetu tak nějak nebyla prezentována jako reklamní večírek, takže jsme byli jedni z mála, kteří nepatřili k nějakým sponzorúm apod. A kromě zážitkú z dobrého jídla jsme si odnesli i tašky s reklamními materiály jedné nejmenované cestovky - to byl vtip? Každopádně na výborné jídlo se určitě vrátíme, akorát už se vyhneme akcím.</t>
  </si>
  <si>
    <t>Restaurace Miki mě dnes velice zklamala. Asi před 14 dny jsem si tam zarezervovala stúl na oslavu mých kulatých narozenin. Stúl jsem si byla vybrat osobně a zavčas, aby daný termín nebyl ohrožen. Dnes mi zavolali z restaurace, že se omlouvají, ale rezervaci ruší. Dúvodem byla velká uzavřená společnost v termínu mé oslavy. Dali přednost většímu kšeftu. Tím mě velice zklamali. Byli jsme tam zvyklí chodit celá rodina a po tomto zážitku s nimi končíme. Toto slušná a seriĂłzní restaurace nedělá.</t>
  </si>
  <si>
    <t>První návštěva této vyhlášené restaurace...Sushi se nepodávalo-sushi master měl dovolenou...takže telecí líčka a hovězí steak, asijská polévka.Polévka  za 150kč byla zklamáním, nijakmě neoslovila, ani mi nechutnala, steak asi za 500kč prúměrný a při podávání byl rozkrojený...?Líčka dobrá, zelenina k nim nezajímavá a v ní konfitovaný česnek ve slupce!...to je prý specialita.Obsluha příjemná, profesionální.Podle mě předražené jídlo, dobré, aleprúměrné kvality</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</si>
  <si>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púvab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chuňĄově velmi zdařilé. Velká porce masa (hovězí steak a vepřový) a lahodné opékané brambory. U vepřového dost výrazná chuňĄ, hovězí hezky propečený s chilli. Pikantní a zároveň lehce nasládlé. Celkově velmi dobrý dojem, je potřeba si umět dobře vybrat - jinak tady zbytečně zaplatíte nějakou korunu navíc.</t>
  </si>
  <si>
    <t>Vynikající sobotní oběd. Tomatová polévka byla moc dobrá. Jako hlavní jídlo dvě rúzná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</si>
  <si>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Občas, když zrovna nevím kam, tam sem zajdeme. Prostředí je zajímavé, možnost sejít do sklepa, nebo do zimní zahrady. Ale jídlo mi přijde prúměrné a i zbytečně předražené. Zkušenosti mám s pizzou (dobrá, ale nemají vhodné talíře a mě na něm vždy lítala) a s kuřecím, které bylo chuňĄově dobré, možná trochu přesolené. Co mě opravdu vadí je předchystané nádobí na stolech, nevypadá totiž nijak elegantně upraveně, púsobí, jak kdyby nechtěli mít zbytečnou práci :)</t>
  </si>
  <si>
    <t xml:space="preserve">Je hezké, že dobré přetrvává. Atmosféra domácí hospody jedinečná, neformální, pohodová. Jediná změna oproti letúm minulým, je že se uvnitř již nekouří. Tatarák stále výtečný, plzeň taky, občas je na čepu i múj oblíbený poutník... naposledy navíc mimo lístek a stálou nabídku k pivku na chlebu plátek domácího búčku s výpekem. Malá stopečka domácí meruňkovice na vytrávení. Lahoda. </t>
  </si>
  <si>
    <t xml:space="preserve">Sleduju, že se na ulici Veveří začínají kumulovat zajímavé podniky, které mají šňĄávu :-)S radostí vítám podnik, kde si člověk múže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problémú naservírují vodu z vodovodu s kousky citrĂłnu zdarma.Prostředí i personál na pohodu.Určitě budu chodit častěji. </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</si>
  <si>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</si>
  <si>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Byl jsem zde asi desetkrát a pravdou je, že v lecčem kvalita služeb kolísala. Pokusím se tedy vystihnout celkový dojem.Sázkou na jistotu jsou polední menu. Sice za nadprúměrný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múžete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chuňĄově nejblíže.Obsluha má své mouchy a ne vždy bývá uctivá, ale vesměs jde o malá zakolísání.Celkově doporučuji.</t>
  </si>
  <si>
    <t xml:space="preserve">Jídlo mají skvělé. Každé menu je 200g masa a rýže 118Kč z toho udělají skvělý dúvod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nemúže. Atmosféra je příjemná a obsluha, občas jen trošku nestíhá. </t>
  </si>
  <si>
    <t>Pro mě jedna z nejoblíbenějších kaváren. Atmosféra je hezká a posezení venku je geniální. Občas si tam zajdu klidně i sama jen číst. Mám opravdu ráda obsluhu, občas se i pobavím (třeba když se mě čísník zeptá, jestli budu platit zvlášňĄ nebo dohromady, když tam sedím sama ;) ) Kafe mají dobré, akce se dají sledovat na fb a jejich nealkoholické limonády jsou prostě skvělé... Jen je na zahrádce občas až moc lidí a v pátek večer najít místo, no je to kumšt ;)</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</si>
  <si>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druhú dělají jako velké, střední a malé.. To střední je prostě skvělá velikost. Ledové cappucino taky nemá chybu. Na co do této kavárny opravdu ráda chodím je panini, lepší jsem v Brně nenašla a zákusky taky nejsou k zahození :) </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</si>
  <si>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</si>
  <si>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Pozdní oběd...jídla jsou poctivě vařená, jsou celkem chutaná, ale jen prúměrná.Obsluha (asi pan majitel a kuchař vjedné osobě) velmi příjemná...Segedin na múj vkus příliš kyselý, Kuře na paprice slušné, chléb s bryndzou výtečný, klobáska dobrá...čokoládový dezert výborný.Ceny jsou velmi slušné</t>
  </si>
  <si>
    <t>Předchozí recenze, kterou jsem uveřejnila, nebyla púvodně určena pro veřejnost. Dle domluvy jsem jen sepsala problémy pro tehdejšího managera restaurace, a toto je její zkrácená verze. Problémú na místě bylo mnohem více. Přičemž jsme se dohodli, že se zastavíme na večeři, až budou mít zavedenější provoz. Ale zážitek předchozích dnú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předkrmú dost připomínala předchozí návštěvu. Neměli ani bramborové misky a ani paštiku. Zvolili jsme tedy búček a domácí sádelňák. Předkrmy byly poněkud zklamáním. Zcela nudná úprava Ă˘Â€Â“ u sádelňáku jen kopa sádla a kupovaného chleba. U búčku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búčku. Opravdu děsivá kombinace sušených rajčat, parmazánu a flanku s obřími kyselými kusy kozích rohú.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číšníkúv návrh opravy jídla a druhé šanci. Ale dúrazně jsme upozornili na to, aňĄ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sýrú, kreativně posypanou mletou paprikou doplněnou o shnilé hrozny, což svědčí podle mě už o naprosté aroganci kuchaře a po panáku zacapy při čekání na odvoz jsme odcházeli domú. V závěru jsme hradili pouze pití. Takže škoda této jinak pěkné restaurace. ň koda tak příjemné a šikovné obsluhy v takové restauraci. Ale za mě obrovské NE.</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</si>
  <si>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prúměr,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</si>
  <si>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Plzničku zde mají výbornou.Ochutnala jsem hovězí guláš, dobře ochucený a výrazný. K pivu se náramně hodil.Klimatizaci mají dobrou, i když se kouří, nekuřák to v pohodě vydrží :-)Obsluha na pohodu, pivo po celý večer ani na chvíli nechybělo.</t>
  </si>
  <si>
    <t>Tak jsme sem zase zavítali...a jsem velice ráda.Opravdu výborný kanec se šípkovou omáčkou a krkovička  pečená v mléce, žebra trochu tučnější..měli by na to upozornit.Obsluha v  podobě pana vrchního je bez konkurence!Domácí dančí klobása vynikající!ň kvarková pomazánka prúměrná...zahrádka moc pěkná, interiér nic moc.Jako třetí na čepu Kocour- výborný, ceny prúměr.</t>
  </si>
  <si>
    <t>Toto restauraci opravdu nedoporucuji, nevim, jakého mají kuchaře,ale byla jsem tu podruhé a opět jsem skončila se žaludečními problémy...tentokráte ale nezústalo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</si>
  <si>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jídlo,útulné prostředí udělalo velkou radost nám i všem našim hostúm.Proto i v budoucnu budeme váš podnik preferovat při dalších soukromých i podnikových akcích.Manželé  Gottvaldovi </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</si>
  <si>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šňĄavnaté,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</si>
  <si>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Restaurace nás nalákala nabídkou domácího hamburgeru. Po příchodu nás přivítal hezký stylový interiér a restaurace zející prázdnotou, a to doslova. Prošli jsme ji kompletně celou od restaurace až na terasu a zase zpátky dolú než vyšel znuděný číšník odněkud zezadu. Na otázku, jestli mají otevřeno a múžeme si tedy sednout, znuděně odpověděl, že asi teda jo nebo co. Objednávka sestávala z oranžády, kofoly, cibulové polévky, grilovaných žampionú,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šňĄavnaté. Jen to nebylo nic, co jsem ještě nejedla. Hamburger obsahoval poměrně malé maso oproti rozměrné housce, ale chuňĄově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</si>
  <si>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Náhodná návštěva nevyzkoušené restaurace v době oběda, menu mne bohužel zklamalo. Krútí medailonky v sýrové krustě byly dost tvrdé, těch pár spečených nudliček levného tučného sýra, údajná krusta, šly naštěstí lehce odstranit. Bylinkový dip byl naprosto bez chuti a bez zápachu, o nějaké vúni bylinek ani nemluvě. Kuchař své výtvory zřejmě vúbec neochutnává. Bramborové lupínky byly bez problémú, ale ty to samotné nezachránily.Jídlo je zde docela levné (nejde o žádnou jídelnu a rozhled je krásný), ale (ne)kvalita tomu odpovídá.Servis jídla byl rychlý, placení naopak trvalo příliš dlouho.</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</si>
  <si>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múžu po očku sledovat ruch okolo ploten. Kastelán byl Kastelán, tady, co se interiéru týče změna radikální, ale služby, servis, přístup k hostúm, kvalita jídla i většina lidí zústává stejná.Osobně mám jedinou výhradu, možná dosti subjektivní, k židlím (rsp. křeslúm). OK, jsou designové, jiné, než kdekoliv jinde, jistě ne levné, ale mně se nějak nelíbí, a navíc se mi v nich ani nijak pohodlně nesedělo, ale měřím 194, takže bych uvítal vyšší opěrku.</t>
  </si>
  <si>
    <t>Zakouřeno, obsluha si nás dlouho nevšímala, vše dlouho trvalo.</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</si>
  <si>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múžete ještě trochu narazit - neberou zde platební karty... tedy - staré dobrné bankovky s sebou!!!</t>
  </si>
  <si>
    <t>Flank Steak byl opravdu vynikající, navíc je zde krásný výhled na centrum Brna a také mě vyhovovala přátelská a nijak neškrobená atmosféra. Doporučuji</t>
  </si>
  <si>
    <t>menší rodinná oslava, první návštěva této restaurace, byl to gurmanský zážitek, antipasto počínaje a dolce konče, ochutnali jsme toho hodně a jedno lepší než druhé, příjemná obsluha, atmosféra, určitě se rádi vrátíme</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</si>
  <si>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</si>
  <si>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Navštívili jsme akci Rybí večerMenu:tapas - lososový a tuňákový tataráčekRybí polévka se Salchichon klobáskou - výbornáLosos s citronovou omáčkou - výbornýTuňák s grilovanou zeleninou - dobrýMořský vlk s sepiovým rizotem - maso dobré rizoto na múj vkus moc rozvařenéTreska v šunce Jamon- výbornáK pití jsem zvolil i přes bílé ryby červené víno, protože bílé španělské není tak kvalitní jako naše a španělská červená mě chutnají a kvúli nim sem chodím.Peciňa Joven crianza- suššía dále Pago de Araiz crianza - trochu sladší a plnější i pro manželku.</t>
  </si>
  <si>
    <t>Byl jsem tento týden s kolegou na pivu - pivo nám chutnalo. Desítka i dvanáctka. Ale to je asi tak všechno. Dal jsem si na chuňĄ utopence(44) a krkovičku na chlebu(99), ale něco tomu chybělo...utopenec byl psaný s feferonkou, ale na talířku bylo púl mini rajčete, takže žádná nic moc pikantnost. I trochu kyselejší by mohl být. Pravda udělaný byl pěkně. Krkovička byla taky jaksi mdlá. Nebýt chleba namazaný hořčicí, tak by to stálo úplně za ...nic - k tomu opět púlka mini rajčátka a jakási úplně sterilní (bez chuti)směs mrkve a nevím čeho ještě-ochutnal jsem, ale nejedl. Číšníka nehodnotím, ten za výtvory z kuchyně snad nemúže. Ostatně byl tam první, nebo druhý den.T</t>
  </si>
  <si>
    <t>Do Restaurace U Kašny chodíme velmi často. Obsluha je skvělá, co se týče dvou pánú, slečna blondýna by se měla vice projevovat. Jako předkrm mušle sv.Jakuba se špenátem a parmazánem, které byly naprosto vynikající. Dále polévka ,,cibulačka'', přítel si ji moc chválil (nemúžu posoudit, nejsem expert na cibulačky), já jsem měla česnekový krém, který si tam dávám pokaždé (myslím, že nemusím zdúrazňovat dúvod).Jako hlavní chod jsme si objednali lasagne bolognese, které byly chuňĄově dobré, ale velmi u nich překážela příloha (kdo restauraci navštívil, ví co myslím) a vepřové medailonky na másle s cibulovými kroužky, kterým nemúžu nic vytknout. Takový klasický (na výborné chuti tomu vúbec ale neubírá) dezert jsme ochutnali Creme Brulle. Návštěvu rozhodně doporučuji.</t>
  </si>
  <si>
    <t>Dostal jsem chuňĄ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</si>
  <si>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</si>
  <si>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Hodnotím po 4 návštěvě. Velmi příjemná obsluha, krásné moderní prostředí včetně letní zahrádky, opravdu výborná kuchyně (ochutnali jsme během 4 návštěv nabízenou pizzu, steaky, denní nabídku i denní menu). (Múj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rumú.</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</si>
  <si>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zaměstnancú. Už legendárními se staly problémy s vracením peněz. Pravidelně se stává, že při vracení z větší než stokorunové bankovky číšnice odběhne a delší dobu někde shání drobné. Pochopil bych to, kdyby 10 lidí u stolu platilo zvlášňĄ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nadprúměrné.</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</si>
  <si>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</si>
  <si>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 xml:space="preserve">Obsluha prijemna a rychla, hned doporucila jidlo. Na obed jsem mela panenku z udirny a kamaradka Flank steak. Oboji velmi dobre, cerstve, dobre ochucene, opravdu jako z udirny. Urcite se vratim! :) </t>
  </si>
  <si>
    <t>Opravdu pěkná atmosféra restaurace svýhledem na Brno. Obsluha ochotná. Steaku z vepřové panenky se nedalo nic vytknout. Ovšem o druhém jídle - rizotu, se to již říci nedá. ChuňĄově nevýrazné, podprúměrné, srovnatelné s restauracemi nižší cenové skupiny.</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</si>
  <si>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druhú těstovin i polévek. Každý týden obměňované menu zaručuje, že se jídla neomrzí ani při častějších návštěvách.Z pití si ráda dávám osvěžující Legranz rúzných příchutí, nebo vybírám z bohatého vinného lístku. (K vínu je zde samozřejmostí karafa s vodovodou). Kulečníkový sál, ke kterému vedou dveře přímo z restaurace, umožňuje i nějakou tu zábavu...</t>
  </si>
  <si>
    <t>Jakto, že tu taková super restaurace neměla ještě profil?:( Opakovaná návštěva potvrdila, že lepší menu pizzu, aby člověk pohledal. ZvlášňĄ, když si představím, co za polovinu zde požadovaných Kč 72,- nabízí rúzná hladová okna za hrúzy ošizené. Prúměrově nezkrácená, bohatě rajčatovým základem natřená, vrchovatě šunkou a sýrem obložená. A žádná buczta. Běžný strávník si odnese druhou púlku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</si>
  <si>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V této restauraci mají dobrou pizzu a poměrně široký výběr. Ingredience a těsto na ní je vždy dobré.</t>
  </si>
  <si>
    <t>Předešlé návštěvy pivnice byli za dobrým pivem a tak trochu úprkem na místo, kde funguje režim LETADLO (není signál) tudíž nemohoou ženy nahánět své muže domú :-). Moje zatím poslední návštěva byl též za dobrým pivem, avšak s přítelkyní. Na čepu byl zrovna Krakonoš - chuňĄově perfektní. Přítelkyně si dala Poličku (tu piju doma, takže jsem ji tolik neocenil). K pivu nakládaný kozí sýr přišel vhod. ň koda, že ho nebylo více. Ten den nepříjemná obsluha. Celkově vzato slušná hospoda s opravdu dobrým pivem. A když to nevýjde tady 10m vedle je vyhlášená putyka U Poutníka.</t>
  </si>
  <si>
    <t>Souhlasíme s ostatními komentáři. Na první pohled restaurace púsobí jako zakouřená putyka, ale co se jídla a pití týče, stojí za to si sem zajít. Restauraci navštěvujeme poměrně často. Porce jsou velké a je tu  levno. Nejčastěji si dáváme 200 gramový kuřecí steak s hranolkami, který je dobře ochucený,nemá chybu a chuňĄově konkuruje lepším restauracím. Také tu mají dobré utopence.</t>
  </si>
  <si>
    <t>Vegetarián ze mě sice nikdy nebude, ale musím uznat, že i vegetariánské jídlo dokáže uspokojit chuňĄově buňky. Jídlo jsem si naservíroval přesně podle toho, co mám rád. Květák na gulášový zpúsob, zeleninový karbanátek a zeleninový sálat k tomu. ChuňĄově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</si>
  <si>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púllitrama na jedno místo a odešla a výčepní se mračil. :-)Závěr: Hospoda s docela slušnýma žebrama, pivem, které nemusím. Není to moje krevní skupina, ale ujde to. </t>
  </si>
  <si>
    <t>Rozhodli jsme se s přítelem navštívit jednu z vyhlášených restaurací v Brně. Byla to naše první návštěva v Borgo a předčila veškerá naše očekávání. ň li jsme sem za poznáním nových chutí a vúní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</si>
  <si>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Zašli jsme jen na skok, něco dobrého popít. Nefiltrovaný čepovaný Bernard byl super. Příjemné neformální prostředí. Obsluha rychlá a snaživá. Příště ráda vyzkouším něco z neotřelé nabídky jídel.</t>
  </si>
  <si>
    <t>Musím říci, že do Sunsetu se ráda vracím opakovaně a aňĄ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šňĄavnaté a chutney mělo výbornou konzistenci, chuňĄově tak byl tento pokrm skvěle vyvážený a navíc na talíři i krásně vypadal. Co se týče polévky, ta byla houbová krémová a k té mohu říct, že aĂ„Â‡ se jedná o známou a všední polévku, chutnala mi a překvapila mne snad úplně nejvíc, neboňĄ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chuňĄ, ale to je věc názoru a hold přisolit si múže každý. Jinak byl hlavní chod opravdu krásně naservírován, a tak jak vypadal i chutnal. Před závěrečným dezertem jsme si již museli dát delší pauzu, protože porce jsou zde opravdu větší, než je jinde zvykem. Velkým finále pak byl múj oblíbený dezert, smažená vanilková zmrzlina s lesním ovocem. I zde bylo provedení naprosto na výbornou a nás jen mrzelo, že už jsme ji dojídali tak trochu s vypětím sil, protože toho bylo i pro chlapa fakt dost :-))Co se týče nápojú, ty, jelikož jsme byli autem, nemohu hodnotit.A co se týče celkové atmostféry podniku, personál nám nachystal krásný až svatební prostřený stúl,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</si>
  <si>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prúměr. Co se týče pizzy, tak asi chodím do jiné restaurace, než pán, který přispíval přede mnou, protože na pizzu jsem chodím opravdu rád a myslím si, že patří k těm lepším, co jsem kdy jedl.</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</si>
  <si>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</si>
  <si>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Tato kavárna je častým místem mých návštěv, už jen proto, že je blízko mého zaměstnání. Káva je zde vždy výborná, někdy je bohužel poznat, že zde pracují dvě rúzné směny. Zákusky jsou téměř vždy dokonalé, avšak dle mého předražené a pohankový muffin se zakysanou smetanou se s prominutím nedal jíst, cena naprosto nepřiměřená - 35 Kč a chuňĄ naprosto nulová...</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</si>
  <si>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</si>
  <si>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</si>
  <si>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 xml:space="preserve">Tuhle restauraci jsem měl velmi rád, poslední dobou mě a mým přátelúm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vúbec dovolili donést. Kamarád měl špagety Fungi, kde smetana ebyla vúbec prohřátá a vypadalo to jako smetanová polévka. Bylo to dokonce tak tekuté, že po konzumaci tšstovin skoro všechna smetana zústala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zústaneme nebo ne. Výběr z nealkoholického pití taky není nejak rozmanitý, nic překvapujícího, klasika. Když je vše v pořádku jak má, tak si myslím že je to taková rovnováha cena/kvalita. </t>
  </si>
  <si>
    <t>Objednali jsme si se ženou dvě pizzy šunkovou a Quattro Formaggi. Jenže jsme byli opravdu nemile překvapeni. Kdybychom neměli velký hlad, tak to vyhodíme z okna, beze srandy...Nechutnalo nám vúbec. Hodně šetřilo - na mražené pizze ze supermarketu je toho víc :-( Obě pizzy byly neuvěřitelně suché, sýrová byla dokonce připálená,  na šunkové pár plátkú šunky a to bylo všechno, tragédie, nedalo se to žvýkat. Těsto buchtové, nemělo to bohužel s pizzou nic společného :-( Fuj...</t>
  </si>
  <si>
    <t>První návštěva nové Bohémy. Interiér se mi líbil už za púsobení posledních majitelú a jsem ráda, že část z něj zústala zachována - úžasný prostor a zejména černobílé stylové fotografie zaujmou. K jídlu po pozornosti podniku já zvěřinovou paštiku (super chuňĄově i servírováním) a pak salát s kachními prsy a pečenou řepou. Kachní prsa byla sice nečekaně studená, ale chuňĄově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hitú - zejména šedesátek. Mohu jen doufat, že Bohéma svou další šanci nepromarní - toho prostoru by byla opravdu škoda, zavřená byla dlouho. P.S.: Kohoutková za 5 Kč/2 dcl. My pili perlivou Mattoni, ale myslím, že cena seriozní.</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</si>
  <si>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kvúli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</si>
  <si>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Krásné prostředí.Obsluha s vtipem a elegancí.Rádi se budeme vracet.</t>
  </si>
  <si>
    <t>Celkově jsem byl spokojen. Číšník byl veselá kopa. I při plném vytížení dokázal bavit hosty. Byl to příjemný večer.Zdraví Okamura.</t>
  </si>
  <si>
    <t>Skvělý zážitek!! O restauraci jsme se dozvěděli díky dnúm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chuňĄově velice atraktivní badyán. Vřele doporučuji</t>
  </si>
  <si>
    <t>Do Leporela chodím hlavně na maso a ryby. Nyní jsem udělala výjimku a objednala si rajčatové rizoto s kalamárovým ragú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</si>
  <si>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 xml:space="preserve">Otázka zněla, kam v sobotu večer s malou společností, aby tam: nebylo zakouřeno, byl zajímavý interiér a prostředí vúbec, místní kuchyně a místní vína. Rezervoval jsem Bohému. Po příchodu obsluha převzala svršky a odložila do čatny. Interiér pro mne jako milovníka čistých linií a moderní architektury - paráda! Jako aperitiv Veltlínské od ň palkú, k němu jsme dostali i jemnou a chutnou domácí slaninu s chlebem taktéž domácího púvodu.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kúrčička, přesná slanost. Červené zelí medové, výborné. Zbytek společnosti hovězí jazyk s křenovou omáčkou, steak z hovězí roštěné, rukola a polníček s plátky kachních prsou. Vše dle sdělení klegú výborné, bez jakýchkoli výhrad. K jídlu Rulandské modré ze Znovínu a Svatovavřinecké od ň palkú. Na tato vína jsme navázali Cabernetem Moravia rodiny Glosových, a Svatovavřineckým pánú Jedličky a Nováka. Zdržím se popisú vín, všechna splnila očekávání, ale rád bych vyzdvihnul nebývale dobrý servis vín. K vínúm ještě tuzemské sýry. Všechna jídla byla náležitě představena, zvědavé otázky zodpovězeny, džány s vodou stále doplňovány, voda dolévána do sklenic. Výše útraty je pouze hausnumero. Neplatil jsem. </t>
  </si>
  <si>
    <t>Byl jsem zatím 3x a múžu jen a jen doporučit.Jídlo,atmosféra i pití bylo opravdu vynikající!</t>
  </si>
  <si>
    <t xml:space="preserve">Tato pizzeria podle mě patří mezi špičku v Brně. Velký výběr pokrmú jak s italskými tak s českými surovinami.Obsluha ok.Ceny jakštakš.Pizza a panini jedny z nejlepších v Brně! Majitel Ital! </t>
  </si>
  <si>
    <t>Havana je unikát mezi restauracemi v Brně.Jakožto Líšňák ji navštěvuji pravidelně a vyzkoušel jsem dezerty,polévky,steaky,kubánské speciality i mořské plody a vždy jsem byl víc než spokojen.Pestrá nabídka alko/nealko nápojú,cocktailú a jiných lihovin je také skvělá.Obsluha se chová profesionálně,umí poradit a váží si svých zákazníkú.Ano jsou možná o něco dražší ale ve výsledku to stojí vždycky za to!!^^</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</si>
  <si>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</si>
  <si>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Jednu dobu jsem tam přestal chodit, jak někdo psal za Itala. Konečně se to tam zase zvedá!!! Nově je to tam i nekuřácké! Z té pece na dřevo mi ta pizza prostě chutná! Na polední menu i čerstvé ryby.</t>
  </si>
  <si>
    <t>Spojil jsem návštěvu ochutnávky vín z Mikrosu s dobrou večeří.Předkrm:  Medailonky z foie gras s mousse z kozího sýra -  jatýrka se jen rozplývaly na jazyku !  :-)Hlavní chod jsem ochutnal z mimořádné nabídky  : Grilovaný úhoř - k tomu mám připomínku - chuňĄově dobrý, jen konzistence byla trošku tužší, takže jsem ho musel začít jíst ručně - a pochvala pro obsluhu, hned přinesli misku s teplou vodou na omytí rukou !K pití suchý Ryzlink.A kdyby mi dali odkládací stolek na noviny, tak bych dal obsluze 5 bodú.</t>
  </si>
  <si>
    <t>Cestou domú po předlouhém pracovním dni jsem dostal chuňĄ na pizzu a jednu jsem si vzal domú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ChuňĄově převažují rajčata, artyčoky rozmělněny na jednotlivé lístky, trocha šunky, žampiony tam asi byly, sýr se moc neprojevoval, jíst se to dalo. No, asi tak.</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</si>
  <si>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</si>
  <si>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šňĄouchané brambory, katastrofa bez vúně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</si>
  <si>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Tuto restauraci jsme navštívili s přáteli po druhé, ale po třetí už mě tam nikdo nedostane. Takhle neochotnou a nepříjemnou obsluhu už jsme opravdu dlouho nezažili. Takže za nás never more.</t>
  </si>
  <si>
    <t>Není co vytknout, obsluha příjemná, pití výborné a jídlo? Když vezmu v potaz ty ceny, tak bylo exklusivní. Ještě vyzkoušíme víkendové menu o třech chodech za směšných 119,- fotky na  facebooku vypadaly úžasně, tak jsem zvědavý jaká je realita.</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</si>
  <si>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púsobí  nepříjemně ano.  </t>
  </si>
  <si>
    <t>Pokus omyl návštěva. Jídlo nikterak výjimečné, spíše dosti podobné múže člověk dostat na Zelňáku v bistru jen s tím rozdílem, že se dostane na poloviční cenu a nebude mu účtován couvert. Co nemúžu odepřít je ukázková obsluha (v českém podání). Opravdu příjemný chlapík, kterému není co vytknout. Ostatně byli jsme skoro jediní návštěvníci. Jídlo dobré (kachna s pikantní a sladkokyselou omáčkou), ale asi jsem čekal zázraky a nedostal jsem je. Dúvod se vracet? Pro mě osobně ne.</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</si>
  <si>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</si>
  <si>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múj vkus příliš velký a fotky pokrmú někdo ocení, já nikoli. Co mě opravdu mile překvapilo, že dceři obsluha donesla omalovánky a pastelky, to se jen tak někde nevidí, takže dítě se zde zabaví a já si mohla v klidu prohlédnout lístky. Na múj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kuchařú a tak se budu těšit na další návštěvu.</t>
  </si>
  <si>
    <t>Zlákáni nabídkou ochutnat martinskou husu v jiné než tradiční úpravě jsme objednali menu v této restauraci, kterou jsme dosud nenavštívili. Interiér velmi strohý na mě zpočátku nezapúsobil úplně příjemně přesto, že funkcionalistické interiéry mám rád, ale s odstupem několika dní uznávám, že má něco (hodně) do sebe.K jídlu: amouse bouche z husích žaludkú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chuňĄ.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ň 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dúsledku přehnaného očekávání zcela nevšedního zážitku.Na závěr vyzdvihuji velmi příjemné a vstřícné jednání před rezervací s p.Lempartovou.(A na úplný závěr: lepší toalety jsem asi dosud neviděl.)</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</si>
  <si>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</si>
  <si>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Asi jsem se trefil do špatného dne - ale čekat na čaj púl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byňĄ tam bylo čisto. Pickiwick ranní čaj účtovat za 30 kč (stojí ani ne 3 kč) je přehnané, i když jsme dostali místo cukru med. Určitě tam znovu nepújdu.</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</si>
  <si>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šňĄouchané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šňĄouchané brambory byly celkem suché. Co nepotěšilo, tak grilovaná zelenina, která byla hořká a putovala po pár soustech na kraj talíře, maso šňĄavnaté, chuňĄově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</si>
  <si>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Letos padla volba se Svatomartinským menu na nově otevřenou Bohému.  Celé příjemné posezení začalo v 11,00 koštem všech mladých vín, co měli k dispozici (asi 7 vzorkú)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múj vkus byla nevýrazná a málo dochucená.  Z teplých předkrmú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kúrčička nic moc.  Prostě taková prúměrná husa.  Z dezertú jsem ochutnal povidlové taštičky se strouhankou - byly dobré.  A nakonec luxusní jablečný sorbet, který měl nejen lahodnou chuňĄ,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</si>
  <si>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Není nad to, když v tak krásné restauraci nevidíte pouze servírky, ale i velice pozorného čišníka, který Vám ochotně a s úsměvem pomúže z kabátu. Po jídle doporučí kávu a precizně připraví. Skvělý zážitek, sem se budeme vracet velice rádi</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</si>
  <si>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</si>
  <si>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LaBouchée je pro mne už sázka na jistotu. Opět příjemný večer - se ženou a dvěma velmi mladými dámami. Dýňové velouté i polévka z ryb a mořských plodú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stúl v hrnci, ve kterém se vařily, aby si ho každý mohl nabrat podle chuti. Ouha - na mém talíři neměly pod sebou ani loužičku.  A také myslím už by režii tak moc nezvýšilo, kdyby v couvertu zústalo zachováno kromě pečiva i solené máslo (a možná i soustíčko od kuchaře). Ale celková cena byla opravdu mimořádně vlídná, uvážíme-li, že zahrnovala i lahvinku Pálavy od Sonberku věru sváteční.</t>
  </si>
  <si>
    <t>Navštívil jsem restauraci Havana jen na skok jelikož jsem tam nikdy nebyl, ale hodně jsem slyšel. Při příchodu nás uvaděčka posadila ke stolu - paráda, obsluha velice příjemná, dostali jsme i rúžičku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zústala rozteklá po alobalu a pak jsem cítil mezi zuby zbytky kovu ... Velké zklamání, ale nenechám se odradit, příjdu ještě jednou na reparát během listopadu na pořádný steak doufám, že si pochutnám lépe.</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</si>
  <si>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púl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</si>
  <si>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Nový Pavillon mně poměrně zklamal, očekávala jsme mnohem víc.Musím ocenit prostředí, prostor je zrekonstruovaný s citem, krásný bar volně přechází do kuchyně, takže múžete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rúzné odrúdy. Jeden číšník vypadal poměrně přiopilý, osluha celkově pomalá. Amuse bouche dobrá, poté jsme čekali asi púl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prúměrné, jen ta husa byla opravdu vynikající. Obsluha zjevně nikam nespěchala. Snad za ten prostor si možná v budoucnu zaslouží ještě jednu šanci.</t>
  </si>
  <si>
    <t>Svatomartinské menu v podobě předkrmu (paštika), polévky (kaldoun), konfitovaného husího stehna na víně s bílým a červeným zelím (se skořicí a zázvorem), lázeňským a br.knedlíkem a zákuskem (jablečný štrúdl s medem a ořechy) se náramně vyvedlo. Předvánoční cestování se nám líbilo a jistě si je brzy zopakujeme při podobné akci.</t>
  </si>
  <si>
    <t>Najít v Brně dobrou čínskou restauraci je skutečně oříšek, pokud nepočítám čínská bistra, která s Čínou nemají vúbec nic společného. Dnes jsem navštívila restauraci Shangai a byla jsem zděšena ba přímo znechucena. Na mém kuřeti s pikantní omáčkou (která jen tak mimochodem nebyla vúúúbec pikantní)ležela seschlá a mdlá okurka, která byla stejně mdlá a leklá jako číšník. Ten mě přivítal upozorňěním: jestli spěcháte, tak tady nemáme žádné hotovky, je to minimálně na 20 minut... no, musím uznat, že to je zajímavý zpúsob vítání klientú.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</si>
  <si>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Pizza je tu dobrá, nadprúměrně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stúl. Asi by to chtělo nějakou uklízečku.</t>
  </si>
  <si>
    <t>ň li jsme s manželkou na relativně rychlý oběd, 2xkrát ouška jako předkrm a 2krát husa z klasického martinského menu, pili jsme svatomartinské - Muller Thurgau z vinařství U Kostela (bohužel nové víno od pana ň 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ň amšula byl chutnější, plnější, více vyvážený.</t>
  </si>
  <si>
    <t>kavárna trošičku odstrašuje svím příchodem přes pavlačák, ale po vstupu do kavárny na vás dýchne kavárenská atmosféra a vykoukne krásná sbírka hrnečkú.Obsluha byla přijemná, ochotná, evidentně šikovná kávu tedy připravit umí. Děkuji za takové kavárny :-)</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</si>
  <si>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zákuskú. Bohužel, sem se již nikdy nevrátím</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</si>
  <si>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</si>
  <si>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Svatomartinská husa byla výborná, předkrm jakbysmet.Katastrofální ale byla obsluha, horší přístup jsem už dlouho nezažil.Prosím Vás, když Vás obsluhovat lidi nebaví, tak tu práci nedělejte!!!</t>
  </si>
  <si>
    <t>Máme Klub cestovatelú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</si>
  <si>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hostú, pro které jeden z účastníkú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hostú při objednávání na možnost mírné modifikace pokrmú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púl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zpúsobit si podobnou trapnou ostudu. Ostatních 18 hostú u stolu pravděpodobně udělá to stejné ve svém okolí.Mnoho zdaru a - never more!</t>
  </si>
  <si>
    <t>Nikdy více!!!!</t>
  </si>
  <si>
    <t>Dobrý den, navštívila jsem restauraci na doporučení známého tuto středu, jídlo: prúměr, dalo se sníst, ale žádná bomba, obsluha: co dodat, slečna či paní afektovaná a na múj vkus moc žoviální, jsem z oboru a bohužel kvalita obsluhy rok co rok upadá, moje dojmy z návštěvy nic moc a znovu tuto restauraci bohužel nebo spíše bohu dík nenavštívím.</t>
  </si>
  <si>
    <t xml:space="preserve">Tak Momo nám v listopadu umřelo ! </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</si>
  <si>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</si>
  <si>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chuňĄ,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</si>
  <si>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Nově otevřená restaurace nás překvapila velice milou obsluhou, výbornou nabídkou vín a co hlavně, úžasným jídlem. Múžu jen doporučit bramborový krém, vykostěnou čtvrtku kohouta - paráda.Rozhodně jsme zde nebyli naposledy :-).</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</si>
  <si>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zvlášňĄ když i program na ostatní dny v týdnu vypadal přitažlivě.</t>
  </si>
  <si>
    <t>Mylsím si, že hodnotit kavárnu, jménem Era, je skoro zbytečné. Vše mi chutnalo. Naprosto dokonalá káva i jídlo (penné s houbama)!</t>
  </si>
  <si>
    <t>Poměrně často narvaná putyka, která určitě zaujme tím, že vaří až do 4h do rána, což se dneska málokde najde. Lákají na velký počet druhú piv (slušná cena 26,-), ale když si tak sám sebe ptám, je zde nějaké kvúli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</si>
  <si>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neútulné. Chtělo by to doladit interiér-výmalba, dekorace, atd. Obsluha je milá, někdy úplně nerozumí česky, ale objednat si se dá bez problému. Je pravda, že přímo nesrší rychlostí, což múže být, především v době poledne, trošku problém...</t>
  </si>
  <si>
    <t>V Charlies jsem byl vícekrát na pivu, taktéž i dole na diskotéce. Při poslední návštěvě jsem byl překvapen cenou pokrmu, kde bylo v názvu maso pana Polhreicha. Po snězení nepropečeného masa typu závodní jídelny jsem už neměl chuňĄ si dávat něco dalšího. Možná náhodná negativní zkušenost, před delší dobou (rok zpátky) mi jídlo nevadilo. Pivo normální. Záchody hrozné, obsluha nepříjemná. Myslím, že hodně lidí jsem příjde jen kvúli zábavném podniku tam dole...</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</si>
  <si>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múžeme jen a jen doporučit! I obsluha byla milá. Rozhodně si nemúžeme stěžovat a budeme se tam rádi vracet :)</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</si>
  <si>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</si>
  <si>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</si>
  <si>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</si>
  <si>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Velmi spletitá restaurace s množstvím zákoutí, kde nikdy nevíte, kdy vkročíte na záchod či do kuchyně. Navštívil jsem tento podnik v rámci skupinové oslavy. Ačkoliv bylo plno, obsluha i kuchař poměrně dobře stíhali. ň koda byla, že jsem místo anglického čaje s mlékem dostal čaj zelený s kapucínkem. Přítelkyně nebyla horkou hruškou taky nikterak potěšena. Na steak z lososa s limetkovou omáčkou jsem se těšil, ale výrazný zážitek to nebyl, zvláště když se chuňĄově příliš nelišil od druhé objednané porce - lososa zapečeného se sýrem. Vlažnost přinesené porce přičítám právě obsazenosti podniku, ale body navíc za to nebudou. Celkový dojem není špatný, ale další návštěvu už neplánuji.</t>
  </si>
  <si>
    <t>Navštěvujeme tuto restauraci s kolegy a kamarády častěji, a to z dúvodu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</si>
  <si>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prúměrně.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nešňĄastná kombinace -&gt; steak byl ihned studený a šňĄáva vytekla do salátu, ale chuňĄově byl super, zřejmě i dobře vyzrálé maso. Rozpečená bageta normálka. Pivo prúměr. Přítelkyně měla kachní prsíčka, ta byla super, vše jak má být. Za moje jídlo ale prúměr. Celkově OK, na tu kachnu si zajdu.</t>
  </si>
  <si>
    <t>V Kočce jsem byl několikrát na meníčku a též několikrát i jen tak na pivko. Celkově jsem si vždy vybral a neměl jsem nejmenší problémy. Líbí se mi interiér. Jídlo je trošku dražší, ale za to pro mě osvědčené.</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</si>
  <si>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múže tento podnik v sílící konkurenci brněnských restaurací přežívat!!!!! </t>
  </si>
  <si>
    <t xml:space="preserve">NAPOSLEDY jsem byl v této restauraci a pravděpodobně se to netýká jen mne, ale i mých spolupracovníkú, někteří z nich přestali již chodit.  Jsem velmi rozhořčen nad chováním nepříjemné arogantní servírky, která mne ani nenechá usadit, natož sundat kabát, a už se mne ptá, co si dám na pití, samozřejmě tĂłnem, jak kdybych ji obtěžoval a navíc se žvýkačkou v puse! To mi dokonce kdysi i vrátila zpátky korunu, pravděpodobně si za svúj výkon a chování představuje milodary! Bohužel její chování nezastíní ani příjemný pan vrchní a mladá druhá servírka. To je otřesné! </t>
  </si>
  <si>
    <t>Po dlouhé době jsme zavítali do zámecké restaurace. Na lístku se objevila nabídka steakú,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</si>
  <si>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zústali já a kolegyně.Oba jsme zvolili Casarecce s krevetami a cuketou a k tomu kombajnerku. Přiznám se, že s casarecce jsem se setkal poprvé v životě a byl jsem příjemně překvapen. Těstoviny trefené přesně al dente, krevety čerstvé, ne žádné gumovky cukety chuňĄově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</si>
  <si>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O Zelené kočce platí jedno - mají opravdu dobrá žebra. ň 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nešňĄastnou tečkou za tímto jídlem.Pokud příště do Zelené kočky, tak vyloženě na žebra, nemá význam experimentovat - je to škoda. Faktem zústává, že dalešické pivo mají výborné.</t>
  </si>
  <si>
    <t>rezervace den předemNa úvod Louny a pak 4x Dačice (ty byly pro mne lepší)kamarád na antibiotikách, takže čajíčkoval ...2x pečená kachní paštika - chutná, poctivá1x Pelmeně plněné krútím masem1x Pelmeně plněné vepřovým a hovězím masemPelmeně vypadaly dobře, chutnaly dobře, ale stejně, nemohli jsme je vizuálně ani chuňĄově rozlišit. Zapojili jsme do toho i servírku a posléze kuchaře = pelmeně si nechávají dělat na Ukrajině a dováží jeObsluha (Terezka ?) sympatická, usměvavá a svižná.V pátek večer zaplněno, je vidět že nekuřácká pivnice je výborný koncept.</t>
  </si>
  <si>
    <t>Jídlo absolutně nepoživatelné, maso tvrdé a nepokousatelné. Nemají kofolu. Brutální hluk od lidí, kteří se snažili přehlušit řvaní x televizorú. Obsluha mizerná. Černý ponurý zachod se špinavými kachličkami. jsem otrávená a zhnusená. Nikdy víc.</t>
  </si>
  <si>
    <t>Po předchozí velice příjemné zkušenosti jsme si chtěli večer zopakovat.Bohužel to dopadlo o poznání húře. Nevím, jestli to bylo zpúsobené tím, že byla neděle, ale něco se stalo špatně.Z nabídky steakú vypadl hovězí roštěnec (to není výtka, stát se to múže), tak jsme zvolili hověží svíčkovou a vepřovou krkovici. Jaké bylo zklamání, když nám donesli skoro vše na jednom talíři:- vepřová krkovice usazená na grilované zelenině prolitá demi-glace, která se prala o svúj prostor s žampiony na smetanové omáčce,- hověží svíčková usazená na grilované zelenině podlitá pepřovou omáčkou, která se taky prala o svúj prostor s žampiony na smetanové omáčce,alespoň že brambory byly dány na samostatný talíř.Bohužel jídlo díky all-in-one na jednom talíři ztratilo své kouzlo, omáčky vytvořili jednolitou kaši, která znehodnotila chuňĄ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</si>
  <si>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Mají velmi dobrou pizzu a těstoviny, kuchař asi pobýval v itálii, něco o tom ví.Interiér žádná velká sláva ale jídlo opravdu chytná tak jak má chutnat.Pizzu si necháváme taky vozit, vše rychle, ochotně, spokojenost.</t>
  </si>
  <si>
    <t>ň ípková omáčka skvostná výborně vychucená špekové knedlíký opečené zajímavé a velmi chutné. Dezert mléčný řez, bez výhrad sladké moc nemusím ale on mě dostal . Tuhle krásnou kavárnu a restauraci múžu jen doporučit stojí za to protože ERA= chlouba brna</t>
  </si>
  <si>
    <t>z ničeho nic zavřeno.</t>
  </si>
  <si>
    <t>Chtěl jsem si udělat na restauraci vlastní názor a tak naše dnešní kroky směrovaly právě k Maliňáku. Nenápadným vchodem jsme se dostali do restaurace a vyčkali na obsluhu. Pozitivním dojmem na mě púsobí interiér, který je světlý, vkusný a jednoduchý.  V restauraci hrála též příjemná hudba. Po objednávce jsme jako menší předkrm dostali olivovou pomazánku spolu s bagetkou. K jídlu jsme měli ň panělskou cizrnovou polévku na uzené paprice s hruškami, Hovězí oháňku na zelenině a španělském brandy s bramborovým pyré a Mořský vlk s anglickou grilovanou zeleninou. Polévka chuňĄově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neboňĄ jsou zde hmyzí speciality.</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</si>
  <si>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chuňĄ byla mdlá. Jinak kladně hodnotím, že se neobtěžují trapnými oblohami a servírování jídel je minimalistické a čisté.Na pití italská Barbera. Tady už byla teplota v pořádku. Kvalita vína také. ň koda jen, že nenabídli dekantačku, ta by se v tomto případě docela hodila. Otevírání vína proběhlo profesionálně.Co říct závěrěm? Jen jediné. Doporučuji :-)</t>
  </si>
  <si>
    <t xml:space="preserve">NEDOPORUČUJI!!!! Při mé návštěvě během oběda mě kuchař dost nevybíravým zpúsobem přesvědčoval o tom, co je citronový dip,když jsem si objednala krevetový špíz s citronovým dipem. Krevety plavaly v citrĂłnové vodě, což jim na chuti opravdu nepřidalo. Přidávám proto definíici DIPU:Dip (anglicky dip - namočit) je druh HUSTň ĂŤ omáčky , do které se namáčí kousky jídla, např. sýr, falafel, bramborové či tortilové čipsy. Ve zpúsobu podávání se tedy od klasických omáček, kterými se jídlo ZALĂ‰VĂ, liší.Základ dipu tvoří většinou jogurt, zakysaná smetana, creme fraĂ®che nebo majonéza. Za dip lze ale považovat i med, čokoládu, olivový olej či samotný kečup, hořčici nebo majonézu. - NIC SE ZDE NEPĂŤň E O TOM, ŽE BY KREVETY MĂ„ÂšLY PLAVAT V COTRĂ“NOVĂ‰ VODĂ„Âš...Myslím, že po mém vyjádření, že mi takto upravené jídlo nechutnalo, doporučení kuchaře...když se vám to nelíbí, udělejte si to doma sama a sem už jíst nechoĂ„ÂŹte.. je vysoce neprofesionální.... </t>
  </si>
  <si>
    <t>Už jen za kvalitu a rozmanitost bezedných polévek by si tento podnik zasloužil absolutorium. Drúbková, frankfurtská, pĂłrková, boršč - báječné! Už se těším, až ochutnám zelňačku. Ovšem menu má dvě části a ani hlavní jídlo zatím nikdy nezklamalo. Snad jednou jedinkrát byla játra na múj vkus příliš usmažená, ale to píšu spíše v zájmu objektivity, než že by se nedala jíst. Zato namátkou divočák se šípkovou omáčkou nebo rúzné kuřecí steaky vždy bez chybičky - jak od Kastelána nebo Noe. Navíc je prostředí podniku vkusně zařízeno a díky rekordnímu počtu instalovaných televizí múže při obědu žena poslouchat Ă“čko a muž si tiše užívat třeba sport. A pít při tom gratis džbánkovku, točenou bylinkovou nebo rúzná prima piva. Aktuálně je toto múj menu podnik číslo jedna a jen doufám, že jim nastavená laňĄka vydrží i v příštím roce.</t>
  </si>
  <si>
    <t>Do této restaurace jsem zavítala loni v zimě poprvé a troufám si říct, že i naposledy. Největší dúvod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chuňĄ hrušek. Losos zapečený se sýrem s americkými bramborami múj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</si>
  <si>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Dnes jsem měla možnost tuto restauraci navštívit, vybrala jsem si ji pro zpestření a díky nabídce zajímavých vegetariánských pokrmú.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</si>
  <si>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chuňĄově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konceptú. ňešením by bylo, podávat v těchto případech sýr zvlášňĄ. Už jsem od jednoho restauratéra slyšela, že dává parmazán na všechny těstoviny a to z dúvodu,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dúvod se sem vracet!Vyhovuje mi i osobitý servis, kdy buĂ„ÂŹ obsluha donese vodu z karafy, nebo si ji prostě múžu nalít sama.I když jsem vypíchla nějaká ta negativa, tak dávám Cattani za jídlo 4 body, protože suma sumárum se tady dá opravdu dobře a dosytosti najíst. P.S. doufám, že se někdy projím k dezertúm, na ty mi pravidelně nezbývá místo :-)</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</si>
  <si>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čajúm, jejichž výběr je poměrně pestrý, sklence vína, nebo vynikajícímu svařenému (nejlépe hruškovému) džusu. Velké plus patří Spolku i za vodovodu zdarma, což není u velkého množství podnikú samozřejmostí.Z jídel si často dávám špenátový štrúdl s balkánským sýrem, radiátory se špenátem a kuřecím masem, nebo polévku minestrone. Nedávno jsem ochutnala i dýňové rizoto, které bylo taktéž dobré, i když na mě až moc slané. Ze zákuskú patří k mým oblíbencúm domácí jablečný štrúdl se zmrzlinou a šlehačkou. Obsluha je rychlá, milá a pozorná... zkrátka nemám, co bych vytkla.</t>
  </si>
  <si>
    <t>Restauraci EMPIRE jsem navštívila, především v době oběda, už několikrát a to jak na Náměstí Svobody, tak na ulici Josefská. Polední meníčka za 70-90,- bych hodnotila jako prúměrná. Byly takové, na kterých jsem si velmi pochutnala (kuřecí kousky s kari rýží), ale i některé méně vydařené. Hlavně polévky se mi často nezamlouvají kvúli své přílišné mastnotě. Mimo meníčka jsem zde obědvala asi jen 2x - jednou to byl kuřecí salát s výbornou bagetou zapečenou s bylinkovým máslem, podruhé už to tak slavné nebylo - Krútí pánev (krútí nudličky zapečené s brokolicí, česnekem a parmezánem) s opékanými bramborami. Maso bylo suché, postrádalo jakoukoliv omáčku a ani chuňĄově mě toto jídlo nikterak nezaujalo. Co ale múžu vřele doporučit jsou palačinky na rúzné zpúsoby - asi nejvíce mi chutnají s vlašskými ořechy, čokoládou, zmrzlinou a šlehačkou, ale výborné jsou i ty s lesními plody.  Příjemné je posezení na terase, odkud je výhled nejen na SvoboĂ„ÂŹák...</t>
  </si>
  <si>
    <t>Jídlo vcelku dobré, někdy se tam jistě vrátím - ovšem nic náročného. Obsluha nás mírně vytáčela, protože hospoda byla téměř prázdná, přesto se u nás slečna zastavila tak jednou za púl hodiny, i když jsme očividně něco potřebovali (byli jsme připraveni zaplatit, 20 minut před námi byly ponechány špinavé talíře, apod.)Ceny jsou však perfektní, cena / kvalita - super!</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</si>
  <si>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</si>
  <si>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Vegetariánským restauracím příliš nefandím, ale nemám zároveň dúvod je odmítat. Minulý týden padla volba na Kupé. Po vstupu jsme zabrali stoleček u kterého byla rozviklaná židle, kterou obsluha hbitě vyměnila. Na stěnách zajímavé obrazy, lehce nevkusně na mě púsobili nádražní hodiny a celkově stoly s židlemi púsobí poměrně erárně než jako stoly restaurace. Jinak k interiéru nemám výhrad. Obsluha neformální, avšak bezproblémová. K jídlu jsme zvolili ň 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nadprúměr a to díky nápadúm a inspiraci.</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</si>
  <si>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</si>
  <si>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Jídlo a atmosféra perfektní, restaurace je čistá, příjemná, servis rychlý. Obsluha upovídaná - na někoho by to mohlo být možná až přespříliš.</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</si>
  <si>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</si>
  <si>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Již po několikáté - úžasné jídlo, příjemná obsluha, doporučuji</t>
  </si>
  <si>
    <t>Podnik jsem navstivil uz nekolikrat. Je to nas oblibeny podnik s prately. Kafe si zde uz nedavam, ale posezeni je zde prijemne. Moderni styl, ciste toalety a prijemna obsluha. Tezko se hleda podobny podnik...</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</si>
  <si>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naúčtuje. A taky ano! Na účtu jsme měly nejen ta 3 nevypitá, ale ještě jedno pivo navíc! Spěchaly jsme na autobus, tak jsme bohužel vše zaplatily, protože bychom se rychle ničeho nedohádaly. NAPROSTO NEDOPORUČUJU, JSOU TO ZLODĂ„ÂšJI.</t>
  </si>
  <si>
    <t>Další skvělá kavárna v Brně. Cosmopolis sází na jednoduchost a styl a tato sázka vychází. Dominuje interiér, který nápaditě využívá malé galerie i velkých oken s výhledem na Zelný trh. Nabídka výborných dortú je doprovázena pestrou škálou nápojú. Servíruje obsluha na úrovni, které však někdy chybí úsměv na tváři.</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</si>
  <si>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</si>
  <si>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 xml:space="preserve">Protože náš oblíbený podnik je letos v rekonstrukci, rozhodli jsme se uspořádat náš tradiční vánoční večírek v podobné pivnici, v Zelených dveřích. Jako jeden z pořadatelú jsem se dostavil v první várce a objednal si tatarák a pivo. Byla mi přinesena tmavě hnědá hrouda se zelenými fleky, která postrádala jakoukoliv vúni.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zpúsobena oxidací masa na vzduchu. Po nějaké době se vrátila, že se hrozně omlouvá, že se stala chyba a maso čerstvé nebylo, ale že pro mě má novou porci. Na tu už jsem opravdu chuňĄ neměl.Ještě namátkou z toho, co jsem ten večer zaslechl:Co si dáte? Pivo, jaké máte? Pivo? To já nevím, já jsem tady první den...Reakce na výrazně nedotočený púllitr: Já jsem si ale objednal normální pivo a ne malé! Však ono vám dojde.Zelené dveře jsou podnik, který se snaží konkurovat okolním oblíbeným pivnicím, ale zaostává ve všech ohledech. Z mého pohledu tragédie. </t>
  </si>
  <si>
    <t>Zašli jsme s kolegy na předvánoční oběd, stále mi restauraci vychvalovali, kvúli dobrým steakúm a vínúm. Dorazili jsme ve 12:20. restaurace byla plná cca z poloviny, kolegyně avízovala pozdější příchod, tak jsme si dali s kolegou zatím polévku, česnekovou a fazolovou obě velice dobré nicméně nám je donesli až púl hodinu po objednání, nápoje pouze kola a lahvové nelko pivo cca za 10 min., asi mě to mělo varovat a také fakt, že číšníci byňĄ byli na place tři k nám vúbec nechodili. Pokud přišli objednali jeden stúl po případě něco donesli, ale ostatní neřešili. Opět opakuji, že restaurace byla zaplněná pouze z poloviny a postupně se vyprazdňovala. Cca ve 13:05 jsme si objednali tři rúzné steaky. Já ten svúj bohužel neochutnal, neb jsem měl další povinnosti a ve 14:15 jsem objednávku zrušil s tím, že již déle nemohu čekat. jídlo podle kolegú donesly až cca za 10 min.,  včetně mého. Dle kolegú velmi dobré, nicméně já raději nehodnotím. Ke cti obsluhy musím říct, že se omluvili a moje jídlo, které nechali na stole po případné ochutnání, kolegúm neúčtovali.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koutú jak někde na nádraží, tak ty bych raději příště vynechal.</t>
  </si>
  <si>
    <t>v sousedství Il Mercata od května nová kavárnaZlákal nás pravý vídeňský punč - po návštěvě předvánočního trhu na Zelňáku.Prostředí střídmé, jednoduché, relativně malé, dole pár stolečkú, nahoře prosklená galerie s dalšími stolečky.Krásný výhled na Zelný rynek.Chudáci číšníci, co musí denně vyběhnout schodiště nahoru a dolú - odhadem cca 250 krát za den.pravý vídeňský punč - dobrý, nepřeslazený.Vystavené dorty vypadaly až nebezpečně lákavě.</t>
  </si>
  <si>
    <t>Při každé návštěvě jsme se setkali jen s příjemnou a usměvavou obsluhou. K jídlu biftek, jídlo vynikající, příjemná atmosféra. Biftek byl vždy propečen dle požadavkú. Víno taktéž kvalitní a velmi chutné. Naprostá spokojenost!</t>
  </si>
  <si>
    <t>Restauraci jsme navštívili kvúli její údajně dobré pověsti. Rozčarování nastalo ihned po příchodu, neboňĄ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dúvod příjít znovu.</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</si>
  <si>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</si>
  <si>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Celé dnešní odpoledne jsme s přítelkyní vybírali restauraci, kam pújdem oslavit naše výročí. Nakonec jsme se rozhodli pro restauraci Stronghold, nikdy dříve jsme tam nebyli a musím říci, že jsme byly příjemně překvapeni. Hned po vstupu nás přivítala atmosféra z prostředí středověkého hradu. Nic z toho však nepúsobilo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</si>
  <si>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Kavárna Cosmopolis mě oslovila už svým interiérem, který je díky velké prosklené stěně k nahlédnutí již z ulice. Vkusně zařízený dvoupatrový prostor je doplněn o netradiční zrcadlovou stěnu, díky které múžete z horního patra kavárny sledovat, co se děje pod vámi.Velký výběr zákuskú mě donutil chvíli přemýšlet - nakonec u mě vyhrál limetkový cheesecake a u přítele cookie. Oba byly delikátní a na velikosti porcí se zde taky nešetří. Nejsem zrovna kávový nadšenec, proto jsem ocenila velký výběr čajú, kde nechyběl ani múj oblíbený - z čerstvé máty. A pravý vídeňský punč stál, při mé další návštěvě, taky za hřích! Milá a usměvavá obsluha už jen podtrhala celkově skvělý zážitek z návštěvy tohoto podniku.</t>
  </si>
  <si>
    <t>Na Havanu jsem byl hodně zvědavý, ale mám ji trochu z ruky,takže to vyšlo až na konci roku. Bylo plno,ale obsluha stíhala v  pohodě, všichni číšnici a číšnice byli milí, přitom ne vlezlí. Prohlédl jsem si taky ten archív kubánských rumú,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domú odnášeli víc než púl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chuňĄ a vúně. Na 1*. Jako dezert byla místní kávová specialita -něco na styl frappé s krémem. Poslední tečka pro celý stúl bylo sladké těsto churros,s ovocem, máčeli jsem si to v horké čokoládě :skvělé, ale byli jsme tak plní, že už jsme jen tak zvládali. Prostředí púsobí útulně, ale ne snobsky, vtipné jsou vzkazy fixou na zdech. Jediná výtka je asi k jídelnímu lístku, na pár stranách byly fixou rozmazané, téměř nečitelné ceny, což múže někomu vadit. Ale dávám plný počet hvězdiček a stojím si za tím, protože už dlouho jsem si někde takhle nepochutnal a nestrávil takto příjemný večer. Díky a hodně zdaru do nového roku.</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</si>
  <si>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púllitru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púl litru za 25 Kč, litr za 40 Kč. AňĄ se na mě nezlobí, ale tohle je naprosté nepochopení trendu a krok zpátky - navíc v restauraci, kde stojí pivo 42 Kč, dle mě úplně zbytečný. Zdúrazňuju, že sama si o vodu z vododu nikdy neříkám, ale chápu bojkot nešvaru: 0,25 l balené vody za 30 Kč...Myslím, že v dobré restauraci tohoto typu by měla být možnost čepované vody zdarma... </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</si>
  <si>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brambúrkami, talíře s eidamem a olivami, misky arašídú a skleničky slaných tyčinek. Po nějaké době jsme se zeptali, jaké další občerstvení bude následovat. Slečna nám řekla, že před púlnocí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nedúležitá, chtěli jsme vědět, co za náš kredit ještě dostaneme. Jediný ústupek ze strany provozního byl, že místo skleničky sektu jsme dostali celou láhev. Nepříjemným překvapením bylo, že stúl o dvou lidech dostal jednu láhev, stúl o pěti lidech dvě lahve a náš stúl láhev jen jednu. Možná to bylo proto, že jsme se ozvali kvúli neadekvátnosti zálohy/občerstvení. Poučení z tohoto večera je, že do Vačice už  nikdy nepújdu a doporučím to všem svým přátelúm.  </t>
  </si>
  <si>
    <t>Pizza rozhodně jedna z nejlepších v Brně. Bohužel pánská obsluha nahoře v 1.patře snad jedna z nejhorších v Brně. Jakmile zde není dámský personál , který je v pohodě, tak určitě nečekejte úsměv a pohodu. ň koda ...</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</si>
  <si>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</si>
  <si>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 xml:space="preserve">V této restauraci se mi vždy líbila atmosféra tak i obsluha byla vždy příjemná....tentokrát, ale musím mít výhrady kvúli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</si>
  <si>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předkrmú, dvou polévek, čtyřech hlavních chodú a dvou zákuskú) mělo hlavu a patu. Na stolech bylo perfektně prostřeno a kolem nás kmital číšník a dvě číšnice, takže pro mé dcery to byl docela kulturní zážitek. Velmi příjemný poměr cena / výkon. </t>
  </si>
  <si>
    <t>Vyrazili jsme do této vyhlášené hospúdky.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NekřesňĄansky drahá (myšleno obecně) plzeň velmi dobrá, ale určitě jsem pil i lepší. Dúvod příští návštěvy postrádám, ve svém okolí máme podobnou hospúdku a zde se zázrak opravdu nekonal.</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</si>
  <si>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</si>
  <si>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</si>
  <si>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múžete si nabírat ...K pití džbán vody s plátky citrusú (v ceně menu)Z mnoha LCD TV zapnuty asi 4, na nich Ă“čko.Před centrem je placené parkoviště s ne moc velkou kapacitou.</t>
  </si>
  <si>
    <t xml:space="preserve">Souhlas s předchozím hodnocením, také jsme čekali trošku víc. Především množstevně:( Masíčko se pod kúrčičkou rozpadalo na jednotlivá vlákna a krásně vonělo po víně, potud spokojenost. Žel tři kousky neboli papírově 200g porce s chutnou kaší cibulkovou nás jaksi vúbec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</si>
  <si>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Do této vegetariánské restaurace chodím jednou za čas na oběd. Výhodou je především rychlost, možnost výběru a kombinace všemožných druhú jídel. Základní repertoár pokrmú je stejný (zeleninové karbanátky, bramboráčky, restovaná zelenina, saláty...), něco nového se ale vždycky najde. Nedám dopustit na lasagne na rúzný zpúsob, či zmiňované zeleninové karbanátky. Výborné jsou také zákusky a 100% ovocné džusy, jejichž cena ovšem odpovídá kvalitě.V době oběda bývá většinou dost natřískáno a tak není výjimkou, že se na jídlo stojí fronta. Tu si ale vždycky, kvúli očekávané dobrotě, ráda vystojím.</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</si>
  <si>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rúžku. Zcela na začátku večeře přišla na stúl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chuňĄ  po výrazné polévce zklidnila, vynikly jemné tĂłny jater a zeleniny. Výborná. Zabíjačkový talíř byl jednoduše servírovaná směs vařených kouskú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</si>
  <si>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vúně jenom z dobrot, které zde připravují :)  </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</si>
  <si>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chuňĄové - prostě naprosto vynikající. I přidané opečené houstičky byly moc chutné. Bezlepková pizza byla místy tlustější, ale kdo s děláním bezlepkového těsta má zkušenosti, ví, že to není vúbec jednoduché udělat tenké těsto, které drží u sebe! S pizzou Diavola jsem byl naprosto spokojen. Tenké, dobře propečené těsto, pikantní salám Ventricina byl pikantní tak akorát a česnek byl dávkován tak, aby doplnil a nepřehlušil chuňĄ. Po skončení konzumace se nás automaticky číšník zeptal, zdali chceme zbytky zabalit. Plus body dávám za nabídku bezlepkových zákuskú.Celkově jsme tedy s touto návštěvou byli moc spokojeni...</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</si>
  <si>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</si>
  <si>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</si>
  <si>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Vždy naprostá spokojenost včetně milé obsluhy. Vřele lze jen doporučit. Nevím a nerozumím proč je zde často velmi málo hostú :(  Často, zde zajdeme na dobré jídlo a nikdy jsme nebyli zklamáni.</t>
  </si>
  <si>
    <t>Tuto restauraci jsme navštívili tento týden. Obsluha již od začátku nebyla nijak milá, ale nedalo se říci, že by byla nepříjemná. Rozhodně pan číšník neměl chuňĄ cokoliv doporučovat. Při žádosti o radu k výběru kávy jsem byla uzeměna, že mám v ruce nápojový lístek, aňĄ si vyberu sama. Číšník objednané pití a jídlo servíroval na svúj kraj stolu. U servírky jsme si objednali jídlo, po hodině čekání jsme se zeptali zda na nás nezapomněla, na čež nám číšník oznámil, že u kolegyně jsme si nic neobjednali- bez pardĂłnú. A tak jsme čekali další púlhodinku na jídlo. Kuřecí maso tuhé a jalové a celkově jídlo bez chuti. Možná, že bez pohledu na kuchaře drbajícího se mezi púlkama, by chutnalo lépe :D Těžko říct . Při placení se nás servírka nezeptala, zda budeme chtít zvlášňĄ nebo kartou, jen proběhla a donesla účtenku, kterou jsme nemohli zaplatit zvlášňĄ kartou.  Pouze hotově, tak jsme si mohli skočit do bankomatu... Byla jsme dost zklamaná. První a poslední návštěva.</t>
  </si>
  <si>
    <t xml:space="preserve">Jídlo je vždy z dobrých surovin a dobře upravené. Naprostá spokojenost od pití až po dezerty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</si>
  <si>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</si>
  <si>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Grand Restaurant Festival 2013Festivalové Menu: tříchodová degustace- pozornost podniku : cappuccino z topinamburu a ančovičky- Do rúžova pečený kančí hřbet s uzeným úhořem, sušenou švestkou a bramborovým vinaigrettem, - Variace ze selátka, bramborová taštička plněná konfitovaným špičatým zelím) - Hruškový Ă˘Â€ÂśštrúdlĂ˘Â€Âť v nové úpravě Ă˘Â€Â“ zkaramelizované hrušky s ořechovou sušenkou a zmrzlinou z bílého máku,(poprvé v životě jsem jedl štrúdl ve tvaru i velikosti laskonky)  k pití  0,125 l vína (svěží červené Zweigeltrebe) a 0,25 l minerálkyV zimě, když není otevřena terasa, je vchod z boku, bohužel s poněkud kluzkými schody dolú a nahoru.Rekonstrukce provedena perfektně, díky za další funkcionalistickou perlu v Brně. (srovnávat s Kastelánem podle mne nemá smysl). Křesla u stolú jsou dominantně masivní, ale trochu jsem v nich hledal správnou polohu a také při práci s příborem poněkud vadily (nejen mně) boky křesel.Obsluha púsobila profesionálně, Jídlo bylo sestaveno i připraveno velmi dobře a chutně, velikosti porcí dostatečné na to, abychom se cítili příjemně.Na závěr jsme se pozdravili s M. Gň‘them  :o)</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</si>
  <si>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</si>
  <si>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</si>
  <si>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Jídlo opravdu standardní až podprúměrné - bohužel česká klasika, běžná III. cenová. Žádný labužnický zážitek opravdu nečekejte. Obsluha to bohužel nezachrání. Takže umístění restaurace rozhodně neodpovídá kvalitám. Byla to má poslední návštěva.</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</si>
  <si>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ň koda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</si>
  <si>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púlku topinky s tatarákem, 15 lžic vývaru, žebra  o velikosti 5*5 cm (resp. 2 kosti s cca 1 cm masa mezi nimi), 4. chod, který jsme po vrácení žeber vynechali, zaplatili a znechuceně odešli.Dúležité poznatky:- jídlo nezajímavé, avizovaná poctivá domácí kuchyně se dle mého názoru nekonala. - jeden vrchní i kuchař na celou restauraci, což vedlo k tomu, že my i stúl vedle čekal na nápoj, resp. alespoň jeho objednání 2* 20 minut.- interval mezi chody je minimálně 0,5 hodiny.- arogantní přístup  </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</si>
  <si>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</si>
  <si>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Bohuzel ani po letech se to nezmnenilo.Pan vrchni byl ponekud pomalejsi a moc si nas nevsimal.Castym navstevnikem kuchyne vsak byla kocka domaci. Jidlo paneka s opekanyma bramborama,ktere byly syrove. Celkove dojem nic moc a moc nedoporucujeme.</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</si>
  <si>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nepúsobila dojmem náš zákazník, náš pán. Abych jen nehanil velmi se mi líbila vkusná atmosféra a i přesto, že se jedná o sklepní podnik tak bez jakéhokoliv aroma z kuchyně (což se mnohdy u podobných typú stává). Restaurace je opravdu krásná a příjemná. ň koda, že se více nezaměřuje na spokojenost hostú a spíše na byznys.    </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</si>
  <si>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</si>
  <si>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búhvíco z mekáče). Poprvé jsem ochutnala i likér z whisky... </t>
  </si>
  <si>
    <t>využili jsme rozvoz jídel a objednali si žebra na medu a chilli.Přijímající objednávku byla ochotná, jídlo přivezli přesně včas a bylo vynikající.Doporučuji všem, kteří nemají kapacitu na vaření domácích jídel</t>
  </si>
  <si>
    <t>Cestou do města jsem si zašel na malou večeři, polévka soljanka, byňĄ jsem měl trochu obavy měla velice zajímavou chuňĄ.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múžete sledovat cvrkot uvnitř nebo na ulici Veveří.</t>
  </si>
  <si>
    <t>Normální klasická restaurace se slušněchutnajícími jídly za slušné ceny. Já jsem ochutnala specialitu - vepřovou panenku se špenátem a bramborem a byla velmi dobrá.Obsluha příjemná.Kuřácká restaurace.</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</si>
  <si>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kvúli chuti,ale i kvúli ceně). Obsluha je většinou velmi fajn. Dovnitř smí i pejsci. Jedinou nevýhodou jsou jinak dražší ceny nápojú a menší výběr z jídelního lístku.</t>
  </si>
  <si>
    <t>naši rodinnou sešlost pobyt v restauraci uspokojil, jídlo bylo výborné, obluha se snažila, nevtíravy se vždy zjevila slečna, která sklidila nádobí a zeptala se na další přání.Není divu, že mají pořád obszaeno a je nutno s předstihem objednat stúl.   Valaššká kyselica byla úplně báječná.</t>
  </si>
  <si>
    <t>V Havaně se mi líbí příjemný podnik a super míchané nápoje</t>
  </si>
  <si>
    <t>Akce - 8. Kulinarium - Bažant s vúní Muškátuspojené se zahájením výstavy fotografií Jana Rybáře Lidé z cestByl jsem zvědavý (a i lehce nedúvěřivý), jak zvládne 6 chodové degustační menu kuchyně pivnice, která má v běžném menu spíše pokrmy vhodné k pivu.Seznam chodú lze najít na jejich webu (cena menu 333 Kč/os), celkově jsem měl dobrý dojem, moc mi chutnal bažantí vývar.K pití pivo, bílé a červené víno, vodovoda.Atmosféra byla téměř domácky klubová. měl jsem pocit, že se většina hostú zná   :o)Kuchyně statečně bojovala se zátěžovým testem vydat cca 60 porcí v 6 chodech, takže jsme měli dost času si (za ty 4 hodiny) i popovídat.Příjemně strávený večer.stále nelze platit platební kartou  :O(</t>
  </si>
  <si>
    <t>Dnes jsme se zastavili na Stare Poste,ze vyzkousime neco noveho.Pritelkyne si dala domaci halusky s brinzou, ja steak z prave svickove a absokutni spokojenost.Prijemne prostredi,decentni hudba,neni co vytknout.</t>
  </si>
  <si>
    <t>Vzhledem k tomu, že jsme byli akorát po večeři, jsme neochutnali jejich jídlo - ovšem nabídka a vúně - tak příště! Ochutnali jsme točené pivo a whiskey - obojí bez chyby. Hospúdka je stylová, nekuřácká, vepředu více stolú před barem, vzadu je pak za rohem ještě další možnost posezení více v klidu. Obsluha - příjemný, vtipný, snaživý a vstřícný skoňĄák.</t>
  </si>
  <si>
    <t>Zakouřeno.</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</si>
  <si>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</si>
  <si>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Při naivní představě jsem šel navštívit tento podnik, ve kterém jsem si chtěl dát schúzku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púl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schúzky v jiném podniku. A zanechal jsem v něm již několik celkem slušných útrat. Někdo vydělávat asi chce, jiný zase ne.</t>
  </si>
  <si>
    <t xml:space="preserve">Pěkná nekuřácká příjemná hospúdka, jídlo originální a dobré. </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</si>
  <si>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šňĄouchanými bramborami. Krevety byly začernalé, celé od oleje, koření na nich připálené na uhlíky! :-(( O Už na pohled strašná odfláklá práce kuchaře. Fuj. Velké zklamání... Manžel, který neumí vařit a krevety občas opeče na pánvi, je nikdy neudělal takhle spálené. ň touchajdy normální, chutné, trochu mastnější. Manžel měl filetovaná kachní prsa na rizotu, měl strach je jíst, nezdály se být zrovna nejčerstvější.. Rizoto plavalo ve smetaně, chuňĄ nevábná. Celkový dojem z jídla = hrúza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nemúžu doporučit.</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</si>
  <si>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</si>
  <si>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šňĄouchané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návštěvníkúm.</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</si>
  <si>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!ň vestkový řez s drobenkou a šlehačkou- jako doma od babičky !  .-)k pití rozlévané bílé- Ryzling a jahodový džus s vodou</t>
  </si>
  <si>
    <t xml:space="preserve">Ačkoliv jsem púvodně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nemúžu jinak než ve všem plný počet, protože poměr kvalita/cena byl naprosto nadprúměrný.  </t>
  </si>
  <si>
    <t>Dnes jsme si objednali jídlo s dovozem do domu. Kuřecí kapsa s parmezánem a rajčaty, pečené brambory, řecký salát.Jídlo bylo přesolené, brambory spálené a staré.Salát prúměrný, samozřejmě s levným balkánským sýrem místo fety.První a poslední zkušenost!!</t>
  </si>
  <si>
    <t>Stará pošta je stylová restaurace s opavdu chutným jídlem,rád se tam vždy vracím i s přítelkyní</t>
  </si>
  <si>
    <t xml:space="preserve">Navštivil jsem tuto restauraci, kde jsem dostal doporučení na dobrou kuchyni a skvělou obsluhu. V tydnu jsem byl pouze jen na výbornou kávu, ale měl jsem chuňĄ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ChuňĄově dobrý, pouze maso bylo natrhané podélně po sv.vláknech a húře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</si>
  <si>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 xml:space="preserve">Ráda bych zkusila něco ze zdejší kuchyně, nabídka vypadala lákavě. Zkusili jsme točeného Bernarda - v pohodě, každopádně mne nadchla nabídka nelka - limonády, sirupy, mošty nebo čaje. Některé však neměli, přestože o nich psali. ň koda. Jinak vynikající.  </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</si>
  <si>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</si>
  <si>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Hodnotím polední menu - velmi často použity nekvalitní suroviny - horší jakost masa, rozvařená příloha. Poslední rok kvalita výrazně klesá. Nedoporučuji.</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</si>
  <si>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</si>
  <si>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</si>
  <si>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</si>
  <si>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</si>
  <si>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vúle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múže..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</si>
  <si>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</si>
  <si>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vúbec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</si>
  <si>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púllitry. A v závěru jsme platili o 2 piva více. Na menu podle přátel super, ale ala carte už nikdy více. Prostředí velice příjemné, útulné, zajímavý koncept.  Pivo Plzeň moc neosloví, Gambrinus výborný.</t>
  </si>
  <si>
    <t>Restaurace se přestěhovala do nových prostor na ul. ň 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</si>
  <si>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kabátú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ořechú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múžete jen získat.</t>
  </si>
  <si>
    <t>Rozhodli jsme se pro oslavnou večeři v nové Bohémě a vúbec jsme neudělali špatně. Po praotci všech aperitivú Noilly Prat následovaly teplé předkrmy Ă˘Â€Â“ kachní prsíčka a grilovaný kozí sýr. Obojí bylo chuňĄově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nápojú. Obsluha byla velmi příjemná, pozorná a nevtíravě vtipná. Moc mě těší, že Bohéma vstala z popela mnoha vyhořelých restaurací v Brně a budu se sem rád vracet a také všem návštěvu doporučuji!</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</si>
  <si>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netleskĂ, trouba je pro mne riZikovĂ.šlehanĂť tvaroh bYl ale vĂťborný</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</si>
  <si>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vúbec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stúl kdo obsluhuje a délku pauz mezi jídly. Po příchodu jsme byli až po deseti minutách poprvé dotázáni, zda už máme objednáno, a jen v našem blízkém okolí zazněly dvě stížnosti na pomalost obsluhy, v jednom z případú to vedlo ke změně obsluhujícího u daného stolu.- v servisu je co zdokonalovat i v detailech, např. jsme byli dotázáni a jasně odpověděli, že nebudeme pít víno, přesto vinné sklenky zústaly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prúměrný servis, špatně udělaný rezervační formulář na webu. Pro kuřáky vevnitř hezké prostředí, ale pro nekuřáky vymístěné na terasu zejména večer a v zimě nic, kam bych ještě někdy vešel.</t>
  </si>
  <si>
    <t>Při mé poslední návštěvě vyběhla z kuchyně myška a pečené koleno bylo již podruhé cítit u kosti jako mírně se kazící. Ač mají naprosto vynikající pivo, přestal jsem tuto restauraci navštěvovat.  Za pivo dám objektivně plné hodnocení nápojú, ale kuchyně naprostej propadák kvúli předloženému zkaženému masu. Tu myš docela chápu, byla zima a co se týká neustále otvíranejch dveří, to prostě nikdo neuhlídá. Ale nikdo po mě nemúže chtít abych svoje peníze utrácel u někoho kdo mi nabídne zkažené jídlo a jak koukám níže, ještě je arogantní kripl. Sem už nikdy :) je spousta lepších restaurací všude po brně. :)přeji příjemný večer</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</si>
  <si>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sýrú, kterých bylo dostatek pro nás oba, k tomu jsme dostali domácí pečené sýrové tyčinky a bagetky. Na úplný závěr nám byl ještě nabídnut domácí zákusek. ň li jsme sem na doporučení známého, který zatím místní kuchyni ochutnává pouze v době obědú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</si>
  <si>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</si>
  <si>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dúm a je to poznat. Nebylo to nic hrozného, ale takové to klidné posezení zrovna taky ne. Celkově velká spokojenost a jistota opětovné návštěvy.</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</si>
  <si>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prstú.Já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šňĄavnaté jehněčí zabalené do kapustových listúVíno: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múj syn se svou dívkou, a také byli oba spokojeni..</t>
  </si>
  <si>
    <t>Zašli jsme v sobotu na polední menu - chřestový krémfilovaný flank steakpomerančová zmrlinajídlo chutné, obsluha vstřícná, k pití veltlín-výborný, vodovoda s pomerančem, na záchodech na utření malé ručníčky na 1 použití !  :-)</t>
  </si>
  <si>
    <t>Když mám v poledne chuňĄ na něco jiného, zajdu na Veveří do Kupéčka. Z nabídky orientálních bezmasých jídel ráda vybírám novoty k ochutnání. Dnes jsem si z poledního menu vybrala hráškovou krémovou polévku z krutony (chuňĄově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</si>
  <si>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Najít v neděli před polednem otevřenou restauraci v centru Brna, kam byste mohli zajít s dětmi na oběd, není vúbec snadné. Tak jsme se ocitli v Pizze Zaki. Udělali bychom ale lépe, kdybychom zústali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zpúsobně u dětského koutku (který je hezký), nicméně jsme byli několikrát napomenuti, že s dětskými židličkami překážíme.never more</t>
  </si>
  <si>
    <t>Restauraci jsem navštívili s přáteli po referencích od známých. Znám púvodní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</si>
  <si>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Dnes jsem se rozhodl pochválit grýn za meníčka. Po změně musím uznat,  že dobrý nápad. Jídlo opravdu dobré, porce přiměřené. No a obsluha velice vstřícná a profi jako vždy.Děkuji.</t>
  </si>
  <si>
    <t>To hlavní, tedy jídlo, naprosto v pohodě. Oceňuji možnost dát si kohoutkovou. Interiér trochu neútulný,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</si>
  <si>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</si>
  <si>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podprúměrné - zavařená, nijak neokořeněná a nedochucená zelenina (něco na styl kunovjanky) s pár kousky masa a neslanou rýží bohužel mé chuňĄové buňky příliš neuspokojili.</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</si>
  <si>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</si>
  <si>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stúl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stúl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hostúm, rozhodně nezústávám. Odmítám zde spekulovat, proč některé dvojice mohou klidně sedět u stolú pro čtyři a více, zatímco my museli striktně k onomu mini stolku. Taktéž ohledně rezervování stolú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</si>
  <si>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 xml:space="preserve">Neplánovaná návštěva v pátek večer. Bez rezervace. Stúl pro dva se nakonec našel v kuřácké části, jinak zcela plno. Předkrm 2x konfitovaný krk z hovězího s rajčátky a bylinkami a nechápu proč(!) se zapečeným uzeným sýrem. Maso docela nevýrazné, dominantní byla bohužel chuňĄ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číšníkú, chvílemi čekání, pak krátce po sobě dva po sobě. Ale podnik je otevřený prý jen dva týdny, tak to snad vyladí.Jídelní lístek mi připadal trochu nepřehledný. Části restaurace kde jsme měli stúl dominovalo velké akvárium se zajímavými rybami, nicméně jsem měl dojem, že s trochu kalnou (zvířenou?) vodou (ale nejsem akvarista, možná to tak má být). .... další podnik, kde nejde zadat TIP při platbě kartou.Zajímavý koncept. Rád se vrátím. </t>
  </si>
  <si>
    <t xml:space="preserve">Restaurace fungující cca měsíc, den ode dne vzrústající počet hostú. S kamarády asi 2x týdně schúzka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púlmetrovou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domú skoro cítit kouřem. Není to žádná zážitková restaurace typu Borga Agnese, ale klidně si tady dokááu představit rodinnou oslavu. </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</si>
  <si>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múžeme sednout jsem se musel dotázat. Číšník ukázal na dva stolky a řekl aňĄ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kvúli dezertu, ten byl perfektní a bude to dúvod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</si>
  <si>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Opět jsem se nezklamal. Hostinec Tuřanská beseda je naprosto famĂłzní. Obsluha naprosto profesionální, velmi rychlé přesné obsloužení, prostředí stoly čisté se základním založení. Točená Plzeň naprosto skvěle vychlazená a lahodná. DršňĄková polévka skvěle vychucená k ní čerstvé slané rohlíky. Hlavní jídlo Vepřoví šneci plněné anglickou a špenátem na jehle, jako příloha vařené brambory v sezamovém těstě, naprosto fantaskní kombinace. Nikdo neprohloupí aňĄ už zajde na oběd či večeři a nebo udělá mejdan. DOPORUČUJI</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</si>
  <si>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salĂłnkú, v nichž probíhaly všemožné skupinové setkání a který byl ještě umocňován zapnutým rádiem (nebylo samozřejmě vúbec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stolú, vyprat utěrky podávané k vínu, nakoupit vkusnější svíčky na stúl, utřít prach, zkrášlit a zpřehlednit jídelní lístek... a bude to paráda! Ale hlavně - neměnit kuchaře!!! :-)</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</si>
  <si>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chuňĄ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chuňĄ byla dobrá, škoda špinavé utěrky na hrdle lahve. Obsluha byla svižná, ale na múj vkus příliš strohá a neutrální. Uvítal bych vstřícnější přístup a úsměv na tváři.Romantická večeře bohužel nebyla příliš romantická kvúli velkému počtu hostú. Ti byli poměrně hluční, a jelikož tomu interiér restaurace nijak nezabraňuje, hluk se nesl celým prostorem podniku. Vrcholem bylo, když jeden z podnapilých hostú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nemúže být po takovém zážitku pozitivní. </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</si>
  <si>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desertú bych upozornil na tiramisu, které je opravdovou chloubou, tohoto podniku.</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</si>
  <si>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</si>
  <si>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Kolem Coffee Fusion na Jánské ulici jsem dlouho chodila bez povšimnutí, než jsem jednoho dne zavítala dovnitř. A udělala jsem dobře! I když nejsem zrovna kávový odborník múžu říct, že latté zde mají vynikající - velmi jemná chuňĄ, navíc nechybí ani krásné latté art! Mistr kávy Michal Kocman zkrátka umí! :)</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</si>
  <si>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</si>
  <si>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</si>
  <si>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Degustační menu bylo opravdu vynikající a zajímavě sestavené včetně výběru vín. Co se týče obsluhy, opakoval bych kladné hodnocení svých předchúdcú.Atmosféru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</si>
  <si>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 xml:space="preserve">V sobotu zde bylo plno, předem přiznávám, že znám provozního a jednoho ze spolumajitelú,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bú - perfektní, lepší jsem opravdu nejedl, Seviche z lososa - dobré, dále speciální nabídku, která se skládala ze 4 hovězích steakú, krk, pupek, ořech a plecový štítek, maso bylo perfektní udělané dle našich představ, k tomu nám byly doporučeny 2 omáčky, monte bú ta byla úžasná a krásně doplňovala chuňĄ masa a ještě jedna její název si nepamatuji, nicméně ta byla pikantní s česnekem a chuňĄ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rumú. Menší chyby se našly, ale pokud chlapci vydrží, myslím si, že se zařadí mezi brněnské top. Já se určitě vrátím. </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</si>
  <si>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prúměr, kam už zase dlouho nepújdu, nebudu-li vyloženě muset.</t>
  </si>
  <si>
    <t xml:space="preserve">Příjemná nekuřácká kavárnička se sofistikovaným dětským koutkem, hned vedle lužáneckého parku, nabízí nejen skvělé útočiště, když je člověk znaven zevlováním po parku, ale také rúzné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múžou pohodlně sledovat své ratolesti, aniž by si při tom vykroutili krky.Obsluha je příjemná, usměvavá... úsměvy v poslední době velmi oceňuju.V celé kavárně prostě vládne pohodička :-) </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</si>
  <si>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</si>
  <si>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Po dvou předchozích návštěvách a spokojenosti v této restauraci jsem se rozhodl zajít sem znovu. Dal jsem si polední menu - polévka ušla, dezert (palačinky) byl prúměrný, ale hlavní jídlo bylo opravdu hrozné. Krkovička byla schovaná v nemalé vrstvě strouhanky a navíc nebyla vúbec chutná. Brambory měly velmi práškovou příchuňĄ. Proto jsem se rozhodl ocenit obsluhu nulovým spropitným, protože mi opravdu nechutnalo. Servírka neměla drobné, zašla si pro ně k pokladně a následně mi vrátila zaokrouhlenou částku, takže si spropitné napočítala sama...Příště zvolím jinou destinaci...</t>
  </si>
  <si>
    <t>Vyrazili jsme na zkušenou do této restaurace. Prostředí docela příjemné. Trošku nás překvapilo, že bude hrát živá hudba, ale naštěstí najíst se jsme stihli ještě v klidu. Hovězí vývar byl parádní. Degustační porce steakú byly dobré, alespoň je možnost ochutnat vícero druhú masa. Nízký roštěnec byl bohužel spíše vlažný (chtělo by to nahřívat talíře, aby maso na stúl nešlo vychladlé). Masa byla jinak chuňĄově dobrá.Velice nás zaujala nabídka degustace rumú, kterou jsme rádi využili. Možná taky proto nám přisla hudba jako příjemné zpestření večera, byňĄ jsme od ní byli posazeni pár metrú. Pohled na zrající hovězí púlky dokreslil příjemnou atmosféru pátečního večera.</t>
  </si>
  <si>
    <t>La Solitaire byla odjakživa jedna z mých oblíbených kaváren. I přesto, že se rozkládá na třech podlažích, púsobí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</si>
  <si>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</si>
  <si>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</si>
  <si>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UŽ NIKDY!!!!!!!Nechápu, kam jsme to dnes s přítelem vlezli. Tohle se mi ještě v žádné restauraci nestalo. Sotva jsme si sedli, servírka nám donesla jídelní lístek, než jsem si stačila sundat bundu, přišli se nás zeptat, co si dáme. Poprosila jsem, aňĄ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aňĄ si v klidu vybere, že přijde později. Jídlo bylo prúměrné a cena? 135,- za pizzu (25 za přídavek-kukuřici)+10,-poplatek za pečivo atd.(mi bylo řečeno), ve výsledku 170,- za prúměrnou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MĂ„Âš TAM UŽ NIKDO NEUVIDĂŤ, JSEM VYTOČENĂ JEň TĂ„Âš TEĂ„ÂŽ!!!!!!!!!!!!!!!!!!!!!!!!!!!!!!!!!</t>
  </si>
  <si>
    <t>Dostali jsme voucher na kuřecí křidýlka a hermelíny, tak jsme zašli odzkoušet, jaké to v té Pohodě je. Trochu mě překvapilo, že jsme se museli objednat týden a púl dopředu, ale když jsme přišli, tak byla zarezervovaná celá hospoda a příchozí z ulice měli smúlu.Co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křidýlkúm byly 3 ochucovací omáčky a k hermelínúm opečené kolečka rohlíkú s bylinkovým máslem. Vše bylo opravdu dobré. K pití jsme měli zelené pivo a nealko. Vše ostatní bylo v pořádku, jen to čekání bylo opravdu úmorné.Cena je jen za pití, kolik stál voucher netuším.</t>
  </si>
  <si>
    <t>Výborná akce _ velikonoční menu z kúzlečího masaKúzlečí kořínek - dušené kúzlečí drúbky se zeleninou na víně s bagetkou- výborné, jen trochu slanějšíhlavní jídlo pečené kúzlečí s velikonoční nádivkou a špenátem - výborné, doporučuji ochutnatk pití  STarobrno 11</t>
  </si>
  <si>
    <t>Obsluha příjemná a pohotová, přivítala nás již u vchodu a zavedla k rezervovanému stolu. Vzhled restaurace je velmi hezký, první dojem veskrze pozitivní. Velké rezervy shledávám v čistotě nádobí, konkrétně veškerých sklenic na stole. Z pokrmú, které jsme zde konzumovali, byly bohužel nejhorší právě steaky. Middle téměř well done, middle rare veskrz krvavý. Velké pochybnosti mám také o gramáži a špatném naporcování masa (po vláknech popř. šikmo). Ve steak baru nemúže být nejhorší jídlo steak a vzhledem k cenové kategorii masa a nastavené tváře restaurace by se zmíněné výtky neměly objevit.</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</si>
  <si>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chuňĄ, výborná káva. Oba jsme byli naprosto spokojení a rádi se vrátíme!</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</si>
  <si>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</si>
  <si>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Jako v každém nákupním centru, ani v Olympii nebylo dlouhodobě kde jíst (alespoň prúměrně slušně, neočekávám v obchoĂ„ÂŹáku michelinské hvězdy). Garden restaurant to trochu změnil, jedl jsem tam 3x v posledních dvou měsících, jednou business menu, 2x ze stálého lístku, a nemám dúvod ke stížnosti - jídlo bylo chutné, mátový čaj také, servis v pořádku, to vše za běžné ceny. Valoria patří v Brně rozhodně k tomu lepšímu a jejich pobočka v Olympii jim nechce dělat ostudu.</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</si>
  <si>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gĂłl byly hovězí žebra. To, co donesli na stúl a hrdě prohlašovali za 800g v syrovém stavu, byla katastrofa (o presentaci jídla na prkýnku ani nemluvě). Nastalo dohadování s obsluhou, přednáška o tom, že kdybychom měli zdravotní prúkaz, tak múžeme jít se podívat na převážení do kuchyně, že se maso spéká, že hovězí žebra nejsou vepřový búček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problémú najíst a posedět.</t>
  </si>
  <si>
    <t>díky předchozí recenzi od daldy jsem dnes v poledne vyzkoušelVELIKONOČNĂŤ MENU od 25. - 30.3.2013http://www.useminaru.cz/akce.php?file=akce/VELIKONOČNĂŤ MENU 25.-30.3.2013- Velikonoční kúzlečí vývar s masem, zeleninou a pažitkovým nokemvýborný poctivý vývar- Kúzlečí kořínek (játra,srdíčko,brzlík) pomalu dušený s kořenovou zeleninou a čerstvou majoránkou, bylinková bagetamoc jsem si pochutnal- malé zelené velikonoční Starobrno 13Â°Já byl velmi spokojený, prostředí púsobí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zdrojú.Kdybych uděloval nálepku s hvězdičkami, neváhal bych...  :o)Platební karty pořád neakceptují.</t>
  </si>
  <si>
    <t>Ochutnali jsme malý prúřez jídelním lístkem, 7 chodové degustační menu dle výběru šéfkuchaře. Vše bylo dokonalé, chutě vyladěné do posledního detailu. Neuměli jsme říct, co bylo nejlepší. Korunou byl degustační talíř dezetú.Výběr vín jsme nechali na obsluze a byla to skvělá volba.To vše doplněno tradičně dobrou a profesionální obsluhou.Je opravdu radost se sem vracet !</t>
  </si>
  <si>
    <t>Příjemná pizzerie, pizza chutná, suroviny dobré, rukola na pizze vypadala čerstvě. Byli jsme spokojeni</t>
  </si>
  <si>
    <t>Do Brabanderu jsme přišli oslavit výročí a byli jsme spokojeni naprosto se vším - výborná obsluha, na jejíž doporučení se lze spolehnout, výborné jídlo i pití i krásné prostředí.</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</si>
  <si>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chuňĄ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</si>
  <si>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kavárna v budově kina Art, která nabízí kromě poměrně široké škály nápojú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</si>
  <si>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Příjemná kavárna, jejíž návštěva vždy předchází návštěvě kina Art. Ochutnal jsem výborného točeného Bernarda a chuňĄově netradiční panini s bryndzou a chorizem. K jídlu byl i salát, kterému bohužel chyběla zálivka, takže chutnal poněkud hořce.</t>
  </si>
  <si>
    <t>Jak jsem se do Monte Bú těšila, tak jsem zcela nadšená nebyla. Nic nebylo vyloženě špatně, ale prostě slušnej kousek masa, omáčka spíše podprúměrná, steakové hranolky by taky snesly minutu navíc. Samozřejmě nejdúležitější byl steak, který byl šňĄavnatý, ale že bych na něj myslela ještě druhý den, to se bohužel nestalo. Asi ještě vyzkouším degustační porce rúzných steakú a uvidíme. V interiéru zaujaly zejména láhve rumu, obsluha příjemná.</t>
  </si>
  <si>
    <t>Kavárnu eru mohu jen doporučit. Nádherné prostředí, milá a pohotová obsluha, jídlo vynikající. Porce tak akorát a výborné dezerty. Dlouho jsme si tak nepochutnaly. Velice rádi se sem vracíme.</t>
  </si>
  <si>
    <t>Hrúza, hrúza , hrúza.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hrúza ,omotane pisoary fĂłlií-prý neví kde se zastavuje voda. Ach jo . Hodnocení zde je asi od nějakých skalních fandú. Rozhodně nedoporučuji.</t>
  </si>
  <si>
    <t>Návštěva tohoto podniku mě poměrně příjemně překvapila. Pěkný interiér, pohodlné sezení i pro více lidí, možnost zapújčení společenských her (canastové karty mají nekompletní - škoda). Co se týče nabídky je poměrně pestrá na nápoje, chudší na jídlo. Za to jídlo, které jsem ochutnali bylo chuňĄově výborné - Gnocchi s hráškovým krémem a mátou sypané sýrem Grana Padano, dále polévka Minestronne, tiramisu a těstoviny se speciálním sýrem (vzhledem k tomu, že nemúžu najít přesný název, tak zústanu u pracovního názvu). Možná bych uvítal větší nabídku piva, budvar za 35,- je fajn, ale i něco pod 30,- by mohlo být vítanou změnou (byňĄ primárně se jedná o kavárnu). Není to bezchybná restaurace / kavárna, ale mají svúj osobitý styl a to se mi na ní líbí. P.S. na záchodech to chce udělat stejně vábné místo jako uvnitř restaurace... :)</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</si>
  <si>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pivovarú a k nim chuňĄovky k zakousnutí umístěné ve vitríně, kde jsme zvyklí vídat spíše ohavnosti typu Marlenka a Medovník... Zajímavá je i místnost uprostřed podniku, s okénkem k nahlédnutí, a udáním aktuální teploty, ve které odpočívají bečky s pivem. (asi se inspirovali v MonteBú, kde mají za podobným okýnkem zavěšené maso k vyzrávání...)Interiér je velice povedený, nápaditý, vkusný, dotažený do detailú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púllitrú. Příjemné! Na zakousnutí pikantní koule. ň 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</si>
  <si>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Pizza nic-moc, pivo prúměr, tatarák OK (ale ten jsme si umíchali a dochutili sami). Jinak jídelák bez nápadu.Každopádně si s sebou domú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</si>
  <si>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</si>
  <si>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</si>
  <si>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Příjemná nekuřácká kavárna (navíc) s výbornými zákusky v centru Brna.Kladně hodnotím za nespočet návštěv za poslední cca rok. Jedno z nejlepších Frapé, které jsem v Brně měl. Ostatně majitel (nebo provozovatel) pochází z ňecka. Možná i proto je v podniku občas slyšet temperamentní řečtinu místní komunity, která se zde schází.Rád se sem vracím dobít energii.</t>
  </si>
  <si>
    <t>Podnik(y) vymykající se běžným kritériím (zde hodnoceným).Ta atmosféra zde je mi tak blízká, milá, příjemná a unášející mě daleko odsud do země úsměvú... přitom až drsně jednoduchá a obyčejná. Naposledy si k mému stolku stoupla majitelka (asi) a s odzbrojujícím úsměvem a roztomilou češtinou kontrolovala a radila, co kam (do čeho) mám správně namočit....Během jídla ke stolu přinášela rúzné omáčky a zavařeniny - tedy skleničky s naloženým zázvorem, čili papričkami, česnemem, bambusem.... na vyzkoušení, abych si ty co mi chutnají mohl u ní zakoupit domú.Nakonec mi nabídla ve svém bistru (a i donesla ze sousedního obchúdku - nejspíš pochopila, proč jsem přijel) - nákup - tedy pytel s jasmínovou rýží. Tomu říkám servis :-/</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</si>
  <si>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</si>
  <si>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vúbec. Ty jsou však mementem doby svého vzniku. K pití čaj, kofola, džusy. Vše standardní a nevybočující. K jídlu polévka hovězí a cibulačka. Vývar nemohu komentovat, cibulačka opravdu dobrá. K jídlu pro mne jehněčí na česneku a rozmarýnu se šňĄouchanými bramborani z týdenní nabídky. Jehněčí velmi dobré, ve šňĄouchaných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dúležité.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</si>
  <si>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Polední menu v zakouřené restauraci Empire na Josefské. ň penátová polévka byla výrazně přesolená, sekaná s bramborovou kaší chuňĄově dobrá. Malé Starobrno teplejší a mírně nedotočené.</t>
  </si>
  <si>
    <t>Po dnešním meníčku velké žaludeční potíže. Nikdy více.</t>
  </si>
  <si>
    <t>My byli jen na skok, vynikající cappuccino s mikropěnou, k tomu výborná sněhová pusinka dobrá domácí limonáda. Milá obsluha, takže příště večeře a už se moc těším</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</si>
  <si>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flekú jsem dlouho neviděl).</t>
  </si>
  <si>
    <t>Jedna z nejlepších restaurací v Brně. Kuchyně opravdu na vysoké úrovni navíc opravdu velký výběr z domácích dezertú. Každému doporučuji vyzkoušet cappuccino! Velice příjemná obsluha. Všem múžu jen doporučit. Gusto</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</si>
  <si>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bodú dávám naprosto naprosto výjimečně, ale tady to prostě sedí.</t>
  </si>
  <si>
    <t>Avii mám ráda pro její unikátní prostředí, atmosféru, i přístup obsluhy, ale z hlediska jídla byla moje poslední návštěva zklamáním - v pořádku byly ravioly plněné krútím masem, ale celerový salát nebyl nic jiného než nastrouhaný cele s nastrouhaným jablkem, ořechy a kopečkem kysané smetany, žádné rozležení, propojení chutí, zajímavý zážitek. Chtěla jsem si spravit chuňĄ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</si>
  <si>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prúřez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ChuňĄová kombinace višní, vanilky, foie gra a briošky byla neskutečná. Následovala filovaná kachní prsa ve smržovém jus, kukuřičné brambory. Na pohled byla kachní prsa udělána možná trochu víc, ale chuňĄově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kaštanú. Nedávno jsem měla srnčí hřbet v jiné úpravě v restauraci Alcron v Praze a mohu říci, že srnčí hřbet z Valorie múže Alcronu směle konkurovat. Opravdu úžasný chuňĄový zážitek. Všimla jsem si, že jej mají i na Food festivalu na ň 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digestivú, ale asi jde o vkus a zvyk, rozhodně bych to nevnímala jako zásadní nedostatek. Káva dobrá, na cappuccinu vykouzlila obsluha velmi pěknou kočičku. Valorie dle mého názoru patří mezi absolutní brněnskou špičku a rozhodně múže směle konkurovat i té pražské.</t>
  </si>
  <si>
    <t>Bývalá kolegyně, která přijela do Brna na školení, vybrala toto místo z dúvodu ubytování v nedalekém hotelu. Po včerejší návštěvě je ale mně, jí, i ostatním zúčastněným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hrúza byl stejk z roštěné. Obsluhu moc nezajímala míra propečenosti. BodejňĄ, maso připomínalo uvnitř spíše sekanou než stejk. K tomu jako příloha zelenina ze sáčku, snad pouze rozmrazená - studená a tvrdá, zato v pořádné dávce oleje. Obsluha, která nám občas zapomněla něco přinést, se tvářila, že aňĄ si jenom zkusíme postěžovat - za trest bude ještě húř. Když jsme při placení nenechávali žádné spropitné, číšník nám drze vrátil do celé s tím, že drobné nemá a přidal hlášku: Tohle je vaše. Při úprku ven jsme se shodli, že sem už opravdu nikdy.</t>
  </si>
  <si>
    <t>Miluji hořkou čokoládu, takže sem chodím opravdu velmi ráda. Vynikající horká čokoláda (ne nějakej pudink nebo kakao), nejlepší brownies co jsem kdy jedla, výborný domácí limonády. Ale umí připravit i dobrou kávu. Všem doporučuji!</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</si>
  <si>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chuňĄove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zpúsob, podávaná s ragú ze zelené čočky a bramborami pečenými s tymiánem a houbami. Hovězí bylo krásně měkké i chuňĄově parádní, ragú z čočky bylo dobré a to čočku zrovna nemusím. Bramborové pyré bylo dobré, ale úplně skvostný byl restovaný špenát, ten mne opravdu nadchnul. No a kolínko je kapitola sama pro sebe. Vúbec v podstatě netuším proč sem dostal núž, maso bylo krásně křehké a jemné, že se dělilo skoro samovolně, a chuňĄově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chuňĄově vynikající a to i po vizuální stránce, prostě jen když to člověk viděl měl na to chuňĄ :)-obsluha, byla úplně super. Velmi vstřícní číšník, u měl doporučit a na par dotazú, které jsme měli, dokázal bez zaváhání odpovědět velmi (nevím jak to přesně říct) detailně a srozumitelněUž se těším na další návštěvu.</t>
  </si>
  <si>
    <t>Naše letošní druhá návštěva. Rezervaci jsme dávali v páteční večer na sobotu a byli jsme proto usazeni do nekuřáckého salonku, kde je dost špatná akustika, takže je vše neskutečně slyšet hlavně od vedlejších stolú. Ale my tam chodíme kvúli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</si>
  <si>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 xml:space="preserve">Pizza normální,obsluha mírně arogantní, v nekuřácké části je cítit kouř. Kočárek si nemúžete nechat u stolu - prý by obsluha neprošla (a to neváží 200kg), ikdyž je tam dost místa...Navíc vás nepustí se psem (náš má 3kg)!!! Takže příště jdeme jinam </t>
  </si>
  <si>
    <t>Velmi příjemné prostředí zahrádky, ale v americké limonádě za 60,- bych čekala lepší ovoce než púlku kyselého jablka a kousky pomeranče i s kúrou.</t>
  </si>
  <si>
    <t>Krásné posezení na zahrádce, milá obsluha, zajímavá a široká nabídka jídel i dezertú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</si>
  <si>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Pro me, jako pro svatecniho pivare (max. 2piva po jidle), je Restaurace Na Vyhlidce pivni RAJ. Klasika Plzen, Bernard + jeden maly pivovar (Samuraj, Poutnik, Sumavsky Kout, Valasek a mnoho dalsich). Mohu vrele doporucit jidlo i piti.At se vam dari!Milan Plch</t>
  </si>
  <si>
    <t xml:space="preserve">obvykle se fastfoodúm v nákupních centrech výhýbám, ale tentokrát mne přemohla zvědavost na arménské jídlo.Vybral jsem si pokrm Laffa - chlebová placka stočená do kornoutu a plněná směsí kouskú masa, rajčat, okurky, ... koření.ChuňĄově celkem dobré. </t>
  </si>
  <si>
    <t xml:space="preserve">i v nových prostorách (postavených po loňském požáru) je vše jako dříve.Tentokrát jsem jsem nechal být červy a objednal klasický Bún Cha.Nechali jsme si ukázat jak se to správně jí a pak si pochutnali.AchĂłĂłĂłj  </t>
  </si>
  <si>
    <t xml:space="preserve">Další z mých oblíbených brněnských kaváren. Nutno podotknout, že až při včerejší návštěvě jsem se zamyslel, proč ji mám tak rád. Je to hlavně krásný a originální interiér, který zaujme hned po příchodu. V rúzných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nedúležité detaily. Interiér je vybaven vkusně, ale púsobí neupravovaně až omšele (díry ve stropě po zářivkách, neuklizená podlaha, špinavý nápojový lístek). Obsluha, která je při každé mé návštěvě obměněná, sice není nepříjemná, ale ani nepúsobí profesionálně a hlavně je opravdu pomalá. Do Falku se budu i přes tyto drobné nedostatky rád vracet, protože má to, co mnohým konkurentúm výrazně chybí - styl. </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</si>
  <si>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Múj steak, byl výborný, krásné šňĄavnaté medium rare a lusky, také rozhodně nezklamaly. Ale nejlepší byl liškový demi glace, což mě hrozně potěšilo, protože kvúli němu jsem si ten to steak vlastně vybral a udělal jsme dobře. Kamarád s krevetami, byl také velmi spokojený. Krevety byli velké, krásně šňĄavnaté a krásně chuňĄově vyvážené. Ovšem zase nejlepší bylo jednoznačně jehněčí kolínko. Kamarád co jsi jej dal, kvúli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ň FF nám u vás velmi chutnalo, a bylo na stánku velmi příjemně.</t>
  </si>
  <si>
    <t>odpolední rodinná oslava (nebyl jsem organizátor)Před návštěvou jsem pročetl zdejší recenze a měl jsem obavy. ZvlášňĄ když jsem objevil v menu takové hrúzné názvy jako Čongova pomsta, Dragounova šavle, Vepřové rizoto a také rúzné směsi a kapsyAle nakonec jsem odcházel příjemně překvapen a spokojen.Nic jsem neriskoval a objednal si Pečená vepřová žebra a k tomu několik místních piv - pšeničné, světlé, medové, řezané, ...Ale i u ostatních spolustolovníkú jsem pozoroval spokojenost (kuřecí vývar, grilovaná kotleta, plněná panenka, ...)Prostředí v salonku a pak i na zahrádce venku příjemné - bylo docela plno, hlavně kolisté, z nichž někteří zde trávili podstatnou část své cyklotúry.. Obsluha příjemná hbitá.Cenu odhaduji.</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</si>
  <si>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</si>
  <si>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Výborný restaurant - pro příjezd autem vynikající, večer se najde bez problemu místo k parkovani přímo u restaurace. Obsluha pozorná, jídlo vynikající.</t>
  </si>
  <si>
    <t>Minulý víkend jsem navštívila na doporučení tuto kavárnu. Při usednutí na zahrádku na mě dýchnul klid a pohoda. Atmosféra je tam opravdu vynikající. Byla jsem velice překvapena pestrou nabídkou jídel a dezertú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</si>
  <si>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Návštěva po 2,5 letech. Znatelný posun směrem dolú. Hlučné prostředí (i v poloprázdné místnosti), jídla prúměrná a nevonící, obsluha pomalá - člověk měl neustále pocit, že se zapomnělo na objednávku nebo na hosta úplně, na záchodech došly utěrky, na baru protivný barman.. Při první návštěvě šlo o restauraci ň elepova No.1, teĂ„ÂŹ už bych ň elepku označil prostě a jen jako ň elepku.</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</si>
  <si>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</si>
  <si>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Náhodou jsme se zabloudili na sobotní oběd. Jídla byla výborná, múžu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hostú. Je to škoda, já Vás určitě múžu doporučit!</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</si>
  <si>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bodú. Na závěr čokoládový dortík z 50% belgické čokolády. Ten mi vyrazil dech, zřejmě jeden z nejlepších dezertú vúbec.Jediná závada byly poměrně velké prodlevy mezi jídly, celá návštěva se protáhla na 3 hodinky. </t>
  </si>
  <si>
    <t>NavšňĄevuji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</si>
  <si>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Povedená rychlá večeře v Jakoby. Klasická hovězí svíčková na smetaněs karlovarským knedlíkem byla výborná, kuřecí paličky byly na povrchu trošku oschlé, ale uvnitř si zachovali šňĄavnatost. Není co vytknout, prostě dobré jídlo :-)</t>
  </si>
  <si>
    <t>Příjemné prostředí vonící novotou :-)V nabídce jsou jak piva známá, tak (pro mě) neznámá...tak jsem se rovnou pustila do těch neznámých:Kout na ň umavě výborný.MaiselÂ´s Weisse (pšenice) naprosto vynikající. Hodil mi laňĄku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</si>
  <si>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Vynikající těstoviny, nejlepší jaké jsem v Brně jedl. Dobrý dojem na nás neudělala paní, která ne moc dobrou češtinou křičela před hosty na servírku. Nebylo to moc vhodné. Na jídlo doporučuji.</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</si>
  <si>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</si>
  <si>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</si>
  <si>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drúbež déle taženou, kde maso odpadá od kosti.Jako příloha chřestová nádivka- přepečená tak, že v ní nebyl žádný chřest cítit.Proto jídlo jen 3 body.</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</si>
  <si>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</si>
  <si>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steakú.-pití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chuňĄ masa) ale ostatním chutnalo. Hlavní chody, variace červených steakú,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steakú mi přišla nějaká trochu zdrclá. STEAK HOUSE, KTERĂť NEUMĂŤ UDĂ„ÂšLAT STEAK! Děkuji, nechci !</t>
  </si>
  <si>
    <t>Při náhodné cestě okolo kolmo, mě nejprve zaujala záře ohně z venkovního grilu, po přibrzdění i nádherná vúně. Zkrátím to, kolo zamčeno, objednán naprosto vynikající Jelení burger z grilu (ke všemu za téměř směšnou cenu 109,-), na zapití několik skvělých Břevnovských Benedictú... Sakryš, neměl jsem to psát, asi  budu muset opět na kolo :)</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</si>
  <si>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rúžového masa, bešamelová omáčka dost nevýrazná. Zbytek jídel na tom byl dost podobně, omáčka mdlá (například limetková byla bez chuti zcela) maso prúměrné. Nejlépe dopadly žebra, kdy maso šlo hezky od kosti a chuňĄové také na dobré úrovni. Později dorazily ještě dvě naše známé, přičemž jedna si také dala kuřecí steak, který jsme bohužel ale museli vrátit, protože maso bylo cítit a po ochutnání zústávala v ústech hořká pachuňĄ.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múžu doporučit, ale najíst se jít předtím někam jinam </t>
  </si>
  <si>
    <t>Moc fajn restaurace, vždy velmi příjemná a pozrná obsluha, k vínu automaticky dostanete džbánek filtrované vody zdarma, čisté prostředí, kulinářské speciality -  moc se rád vždy vracím.</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</si>
  <si>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krútího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</si>
  <si>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krátké a příjemné posezení tentokrát venku.Žena měla kávu (prý velmi dobrou), já hruškový dort, také jí chutnal  :o)Platba kartou (přidal jsem do údajú o podniku)</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</si>
  <si>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</si>
  <si>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múj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</si>
  <si>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Tivoli se snaží býti luxusním a stylovým podnikem, něco málo mu k tomu však chybí. V prvé řadě je to gramatika - jestliže chci použít v jídelníčku slovo hoblina, pak ho musím umět skloňovat. Druhou věcí je obsluha - v nadprúměrném podniku by měla nadprúměrně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chuňĄ jídla byla dobrá. K pití byla voda z kohoutku, za kterou si rád zaplatím, pokud bude servírovaná tak jako zde - v karafě s ovocem a mátou.</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</si>
  <si>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SĂťR.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prúšvih.Zajímavé,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ne.ňekl bych, že je to o přístupu majitele nebo provozního, který by měl mít vyškolený personál a trochu se té restauraci věnovat.Určitě si nemyslím, že bych se tam z jakéhokoliv dúvodu vracel.Za mě 3-. </t>
  </si>
  <si>
    <t xml:space="preserve">díky Matyho blogu jsem tuto dlouho očekávanou pivnici omrkl. Nejedl jsem ani nepil.Ăšterní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</si>
  <si>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Po čase opět dobrá večeře. Nový jídelníček, ceny se trochu zvedly u některých položek, suši sety zústávají,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</si>
  <si>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Žebra nadpúměrná, pivo standardní a obsluha je opět návrat do starých časú, kdy se člověk bál zeptat, co je na čepu - host zas čeká na číšníka, host se doprošuje číšníka, host musí poslouchat připomínky číšníka.. Hospoda poloprázdná..</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</si>
  <si>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číšníkú,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</si>
  <si>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druhú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detailú, ale hlavně, na brněnské poměry jde o vysoký nadprúměr s, dle mého názoru, velmi slušným poměrem cena versus služba.</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</si>
  <si>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</si>
  <si>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Včera jsem byl s mojí přítelkyní na pivku,velmi příjemné prostředig,příjemná obsluha atd.</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</si>
  <si>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stúl k sobě, což jim číšník docela nepříjemným tĂłnem zakázal - jak tudy bude chodit, až přijde někdo s kočárkem - bylo okolo 23:00,  odešli... :-)Po této špatné zkušenosti jsme si jiný den dali pivo natočit do džbánku s sebou - zaplatili jsme 6 piv, doma rozlili 4 a púl piva :) Až nyní mi došlo, proč se pan číšník tak pousmál, že si nechceme hlídat kolik piv natočí a klidně sedíme na zahrádce :-)K jídlu - tentokrát jsem nejedl, z asi týdne před tím - poměr cena:chuňĄ - U černé báby je za stejnou cenu trochu jiná liga (nyní bez ohledu ke kvalitě obsluhy). Jinak - tam vám sice také naúčtují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friňĄák.</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</si>
  <si>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</si>
  <si>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Dnešní večeře nás velice potěšila, jak jemná hrášková polévka s trojúhelníčkem svítku, tak flanksteak s domácími hranolkami naprosto prvotřídní, dobře ochucené a voňavé. K jídlu dobře (ale poněkud pomalu) čepované Dalešice. Body dolú za místy delší čekání na obsluhu a absenci několika položek v nabídce.</t>
  </si>
  <si>
    <t>Moje první návštěva. ň 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stolkú vedle sebe- pokud by bylo plno, tak by se mi tam asi nelíbilo. Toalety čisté, ručníky látkové, jedlotlivě, ale musíte si vyžádat klíč.Obsluha sympatická a snaživá.Ještě při otevřeném oknu a dveřích je celkem prúvan.</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</si>
  <si>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rúžové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</si>
  <si>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 xml:space="preserve">I já musím jen pochválit.Plný počet bodú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drúbežími a např telecími, nebo kúzlečími.Česneková polévka vynikající-silná česneková chuňĄ, jakou mám rád, jemná, smetanová.Hlavní chod perfektně ochucený, jak maso, tak kuskus.Osobně bych kolínko táhl ještě chvíli- mám rád, když  maso úplně odpadá od kosti, ale to by se asi húře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</si>
  <si>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múžeme mluvit o obsluze jen v superlativech!! Pokud někdo hledá příjemnou atmosféru, milé pozorné servírky, výborné jídlo, cenově přijetelné, určitě navštivte La Patas. My již máme jasno. </t>
  </si>
  <si>
    <t xml:space="preserve">Po náročném pracovním výkonu nás přepadl cestou domú hlad. Kolega navrhnul tuto prý dobrou restauraci u dálnice, kterou jsem doposud znal jen z prsaté reklamy u silnice. I já dříve slyšel, že je dobrá a aut je tu pořád plno. Z venku púsobí jak pouňĄová atrakce. Interiér zvláštní, unavený, tak nějak podivně studený, byňĄ vybaven tmavým masivním nábytkem. Nespraví to ani plyšový papoušek v kleci. Naopak. Krásný je výhled do okolí a na auta svištící po dálnici. Nesmí vám ovšem přijít z parkoviště přímo do zorného pole parta mladých mužú močit ke stromúm okolo. Obsluha normální, bez výkyvú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bufetú kolem dálnice. Za tyhle peníze, opravdu střídmá kvalita závodky. Ovšem, stravenky neberou:)) </t>
  </si>
  <si>
    <t>JAKOBY si drží svúj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</si>
  <si>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Do této restaurace se určitě už nevrátím, prostředí je velmi pěkné, ale to je bohužél asi tak vše. Jídlo se nedalo jíst a obsluha se chovala, jako bych je obtěžoval. Hrúza</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</si>
  <si>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</si>
  <si>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Tak po dlouhé době jsme s manželem narazili na skvělou restauraci. Takhle galantní a všímavou obsluhu jsme již dlouho nezažili, prostředí je moc pěkné a útulné. Manžel měl svíčkovou se šesti, ň 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</si>
  <si>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Docela mě mrzí, že zavíráte. Rádi jsme k vám chodili.http://www.sreality.cz/detail/pronajem/komercni/restaurace/brno-veveri-/1657152348</t>
  </si>
  <si>
    <t>loni vynikající, letos ač jsem se těšil se bohužel nemohu zúčastnit:-(</t>
  </si>
  <si>
    <t>Tak v restauraci U Kašny jsme byli poprvé a naposledy. V práci jí kolegové chválily na úžasné žebra a rúzné speciality. Žebra si múžu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</si>
  <si>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</si>
  <si>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V restauraci Goa jsem si za 200 kč objednala jehněčí maso v domněnce, že jej dostanu. Bohužel bylo maso velmi tuhé a jsem přesvědčena, že se nejednalo o křehké mladé jehněčí, nýbrž o tuhé, blanité skopové. Když už za to chcete tolik penízkú, tak vařte, co máte na lístku... Tohle mě velmi zklamalo (jehněčí poznám).</t>
  </si>
  <si>
    <t xml:space="preserve">Kdosi říkal, že je to výborná kavárna. Jdouce deštivým odpolednem okolo, považoval jsem za dobrý nápad přesvědčit se. Byl to dobrý nápad. Interiér pro mne nádherný. Múžete se mnou polemizovat, ale tohle je prostě múj šálek kávy. Čistý, elegantní funkcionalismus,  členěný do menších prostor. Z mého místa na galerii i s pěkným výhledem do ulice. Výběr dortú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zpúsob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</si>
  <si>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 xml:space="preserve">Včera jsme se s přítelkyní rozhodli na základě dojmu ze Spilberk food festivalu vyzkoušet tuhle restauraci, múj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Bú, ten byl opravdu výborný! Je trochu jiný než mívali ve Whiskey baru, když jsme tam ještě chodili, ale minimálně stejně dobrý.Jako hlavní chod jsme měli pečená vepřová líčka se sedláckými bramborami a degustační nabídku 4 vyzrálých severoamerických steakú.Všechny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vúbec špatný.Při kontrole účtu se ukázalo, že nám servírka naúčtovala téměř 250 korun navíc, při reklamaci se omlouvala, že omylem připočetla i sousední stúl. Chci věřit, že to tak opravdu bylo:-)Dobrému jídlu zdar!Michal </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</si>
  <si>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dúležité co jsme si dávali. Ale z mé strany mohu doporučit steak z roštěné na jakýkoliv zpúsob a mušle. </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</si>
  <si>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</si>
  <si>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Výborné steaky, moc dobrá rybí polévka, čerstvý chleba i v neděli. Fajn obsluha i atmosféra. Určitě se sem vrátíme. Sladké jsme neochutnali, ale pohár, který jsem viděla vypadal moc dobře. Doporučuji.</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</si>
  <si>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</si>
  <si>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chuňĄ nebyla ničím zajímavá, prostě taková normální, na múj vkus příliš mastná polévka. Hlavní chod, který nám mimo jiné přistál na stole po snědení asi 3 lžic polévky a div nám nespadl z malého stolu do klína, už na tom byl o poznání húř. Kuřecí steak s rajčaty a mozzarellou a bramborami s pažitkou za moc nestál. Maso bylo vysušené, ze slíbené mozzarelly byl obyčejný eidam, brambory byly studené... Chápu, že měli v době oběda na pilno, zahrádka byla plná, ale i přesto by se měli k zákazníkúm chovat rozhodně vstřícněji. Snad by pomohlo vyměnit personál a to jak číšníky, tak kuchaře.</t>
  </si>
  <si>
    <t>skvělé, výnikajicí polévka s knedlíkem, pak jsem, poté co my na kurzu PRAKULu řekli že jen maso z jižní ameriky je záruka kvalitního jídla (a také jsem tam měl pupek), zkusil přesto flank steak z CZ - po doporučení pozorné obsluhy a byl jsem velmi poňĄešen, za cenu cca. 140 Kč špičkové maso. Takže kdo rád výborné maso, tak se nebojte a bězte.já se určitě vrátím.</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</si>
  <si>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</si>
  <si>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Prúměr.Obsluha: Není co vytknout, neco co extra vychválit. Normální.Závěr: Nedostatek u jídla lze v pivnici odpustit, ale pivo v Brně v pivnici, kde je taková konkurence, by mělo být na lepší úrovni.</t>
  </si>
  <si>
    <t>Perfektní servis, perfektní jídlo. Za sebe mohu hodnotit hlavní chod Grilovaná kuřecí prsa s ramínkem se švestkovou omáčkou, mandlové krokety. Jedinou výtku bych měla ke grilovaným prsou, která mi vúbec nepřišla grilovaná, čekala jsem, že maso bude nějak okuřeněné, ale bylo bez chuti jako by dělané jinou úpravou než grilováním, nicméně chuňĄ dobrá, švestková omáčka vynikající, taktéž mandlové krokety. Sekt byl také v pořádku.Od caffé macchiata jsem čekala latté art, ale ten se bohužel nekonal, nějaká sladkost také chyběla a nebyly nám nabídnuty dezerty, snad někdy příště.</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</si>
  <si>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přátelúm chutnaly, ale múj dezert objednaný z venkovního baru - grilovaný ananas - tak to byl prúser (prostě ohřátý plátek ananasu). Takže za nižší cenu jsem měla i lepší gurmánský zážitek.</t>
  </si>
  <si>
    <t>Podle mne další zaměnitelná pivní hospoda, kterých rúzné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</si>
  <si>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ň 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</si>
  <si>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</si>
  <si>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múj vkus málo pepřová a ty hranolky... no nebyly nic moc. V polévce byl jeden obří knedlíček MonteBú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</si>
  <si>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 xml:space="preserve">Moc skvělá restaurace kterou jsem našla náhodou cestou na úřady a pak jsem s manželem zašla na večeři s výhledem na Brno a hlavně ohňostroj který ten večer byl na hradě. Popíjet víno a koukat na Brno byl zážitek. </t>
  </si>
  <si>
    <t>čtvrteční akce Degustační jihoamerické menuvzhledem k tomu, že šlo pouze o jednodenní akci, tak jen stručně:- jídlo - (6 chodové) chutné, porce uměřené, nejlepší Tournedos z jihoamerické svíčkové.- pití - celkem 7 vzorkú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</si>
  <si>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</si>
  <si>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Příjemné posezení na zahrádce, výborný mořský vlk na grilu, sympatická a ochotná obsluha. Jednoznačně doporučuji.</t>
  </si>
  <si>
    <t xml:space="preserve">Návštěva Bohémy byla příjemná po tom co ukazovali v TV jsme si řekli, že otestujeme a napíšeme co a jak. Všem doporučujeme  najde se zde příjemný personál  skvělá atmosféra i výborná káva </t>
  </si>
  <si>
    <t>Byli jsme zde navečer posedět s přáteli a bylo to super, zrovna měli testovací provoz venkovního grilu, takže jsme ochutnali od každého něco. Ăšžasná zahrádka a výborná kuchyně. To vše za velice solidní ceny.</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</si>
  <si>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</si>
  <si>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</si>
  <si>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chuňĄ.Čerstvě pečený čokoládový fondant, ten se jen rozplíval.Skvělá atmosféza a famĂłzní personál.Byl to nádherný večer.</t>
  </si>
  <si>
    <t xml:space="preserve">velké zklamání. V této restauraci již jsme byli několikrát. Ač jsme zkoušeli rúzná jídla, zatím vždy nejlépe vyšla pizza. Rizoto bylo katastrofální...připálené houby a jasmínová rýže. Tentokrát jsme se vypravili na hotovku tedy na polední menu. Dorazili jsme o púl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</si>
  <si>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ze Stojáka už nás bolely nohy, a tak přesun do Pivária- na pípách cca 6 druhú piva - my preferovali Dalešický ležák- Tlačenka (na múj vkus) nakrájená na příliš tenké plátky, plavající v ostré octové zálivce, přepepřeno, a navrchu hromada nakrájené cibula.Prostředí nekuřácké, příjemné, obsluha dobrá a rychlá.</t>
  </si>
  <si>
    <t xml:space="preserve">zajímavý a nekuřácký koncept bez sezení - tak na 2-3 piva  a pak někam dál.Zajímavá a dobrá piva (já měl Primátor pšeničné a 14 Harrach - APA American Pale Ale K jídlu chuňĄovky k pivu - já si dal mé oblíbené taliány.U stolkú se návštěvníci prúběžně mění, prostor púsobí příjemně čistě a solidně, poněkud unavený vzduch se snaží rozhýbat stropní ventilátory.Obsluha svižná.Na závěr problémy s placením kartou. </t>
  </si>
  <si>
    <t xml:space="preserve">takže jen krátce.dnešní oběd, jedním slovem hrúza.Za vše múže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pújčíte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prúměrné jídlo. Čekat na účet nemá smysl, peníze dám na talíř a s pocitem, že se nevrátím odcházím. Každopádně doporučuji tam jít a toto zažít, už se to jen tak nevidí. Jedna dáma,  která se omluví to bohužel nezachrání:( </t>
  </si>
  <si>
    <t>V tejto hospudke sme oslávili synove promĂłcie a boli sme maximálne spokojní. Jedla bolo dosňĄ /a zodpovedalo cene/ , obsluha vynikajúca, takže akonáhle pĂ´jdeme do Brna , sme v Pohádkovej hospudke zas.</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</si>
  <si>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prúměrně, prostě typické hospodské venkovní lavice a puštěná hudba nahlas, okolo hodně kuřákú, vnitřek vypadá lépe a asi by hodnocení zvýšil.</t>
  </si>
  <si>
    <t>Byla jsem zde jeden letní pátek na meníčku, už dlouho jsem se chystala restauraci navštívit. Posezení v udržované letní zahrádce s nádherným výhledem super, menu bylo pústové,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problémú a jsou velmi ochotné a milé. Ráda jsem tam pobyla a chystám se zase, od jídla po přečtení komentářú nečekám žádný velký gastronomický zážitek - beru to jako příjemné posezení a přispění na dobrou věc.</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</si>
  <si>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hostú - bez pocitu stísněnosti. Velkou výhodou v teplém letním dni byl přímý vstup na terasu (s výhledem do parku). Domluva s paní majitelkou probíhala od počátku bez nejmenších problémú, neboňĄ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hostú. Ochota a profesionalita veškerého personálu byla rovněž obdivuhodná. Tuto restauraci srdečně doporučujeme! Novomanželé Zajícovi</t>
  </si>
  <si>
    <t>obvykle zde nakupujeme italské dobroty ale tentokrát lehký letní oběd- Tortelli  mezzaluna burro e salvia- vino bianco 2 dcl- Espresso normale Sicilianodenně čerstvé těstoviny (které si lze koupit i domú), příjemné prostředí, milá obsluha</t>
  </si>
  <si>
    <t>Byli jsme zde v neděli na voacher masové prskénko. Restaurace byla prázdná, zato dobře klimatizovaná a čistá. Jídlo bylo dobré, nenadchlo, ale ani nezklamalo. Obsluha je příjemná. Mají zde dobrá piva, návštěvu doporučujeme.</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</si>
  <si>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šňĄouchanými pečenými bramborami) : maso krásně šňĄavnaté, omáčka s třešněmi dokonalá ( mohlo jí být trošku více, už po dvou soustech vytřete talíř a není s čím pojit maso - tím neříkám, že chci plný talíř omáčky, ale i s francouzským šmrncem múže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ň koda, že systém mi nedovoluje dát 4.5 bodu za jídlo, 4 by bylo málo a 5 moc.. Ale jinak moc pěkné odpoledne, díky .. </t>
  </si>
  <si>
    <t>Trošku mě zarazilo, že byla ve středu večer Bohéma téměř prázdná, ale venku bylo horko, takže všichni asi byli u vody. Já jsem za příjemných tĂłnú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ň koda že nezbyl čas na dezert, ale do Bohémy se ještě někdy s radostí vrátím.</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</si>
  <si>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</si>
  <si>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 xml:space="preserve">Čekali jsme hodinu na 4 steaky. Z nabídky měli pouze jedno jídlo (!). Obsluha se devĂłtně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kvúli dobrým steakúm, ale soustavné opomíjení podniku ze strany majitele i provozního jej odsunulo do kategorie v Brně zatím ojedinělých pastí na lidi, tak jak je známe z velkých měst v rozvíjejících se zemích. </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</si>
  <si>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ujišňĄoval,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neboňĄ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múže mít tato restaurace tolik pozitivních hodnocení. Pochybuju, že jsme byli výjimkou, viz skupinka při odchodu.Raději nechci vědět, jak to vypadalo v kuchyni a kdo tam operuje.Kdo rád riskuje, nechňĄ tento podnik navštíví. Kdo chce ale jistotu, aňĄ raději vybere něco jiného.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</si>
  <si>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prúměrné a na pití výborný rozlévaný jablečný mošt, škoda jen, že nebyl v parném letním dni vychlazený. Jako zákusek jsem si dala ledovou čokoládu, která mi chutnala asi ze všeho nejvíc.Co mě ale nepotěšilo byla neochotná a neusměvavá obsluha. </t>
  </si>
  <si>
    <t xml:space="preserve">Jsme skupina kamarádú z Brna a pravidelně se zučastňujeme cyklistických výletú v okolí Brna. Minulou sobotu jsme se stavili na občerstvení v České u Brna na letní zahrádce Iris a mohu vřele doporučit. Dostatek stojanú na kola, velmi příjemné prostředí s výhledem na jezírko, bezchybná obsluha a dle našich partnerú úžasná pečená žebra a pivo!!!! </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</si>
  <si>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púl hodiny před koncertem prázdný stúl,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stolúm, ale jako zákazníka mě detaily jejich provozu nezajímají - chci zaplatit to, co jsem opravdu zkonzumoval. Takže aňĄ tento systém zkombinují s klasickým papírovým účtem na stole, kde každý přesně vidí, co je mu účtováno ve chvíli, kdy to dostane a v případě nejasností múže okamžitě reagovat. Nebo holt nezbývá než platit po každé návštěvě číšníka...Ve Sladovně jsem byl jen kvúli Závišovi a po této zkušenosti tam rozhodně jen tak nepújdu a ostatním doporučuji totéž. Hospod s dobrým pivem je v Brně dost, proč si kazit zbytečně pěkný večer. </t>
  </si>
  <si>
    <t xml:space="preserve">Tak tato restaurace je tak pod prúměr v České kuchyni :) </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</si>
  <si>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</si>
  <si>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</si>
  <si>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Byl jsem tady několikrát na obědě a zatím vždy absolutní spokojenot. Ideální pro rychlý oběd. Skvělá chuňĄ, nadprúměrný vzhled, porce více než dostatečné. Přijemná obsluha - škoda, že takových není víc.</t>
  </si>
  <si>
    <t>velice příjemný podnik  pití moc dobré a obsluha taky rád se vrátím</t>
  </si>
  <si>
    <t>Interiér mne na první pohled zarazil rozpraskaným koženkovým potahem na sedačkách. Číšníci se zvlášňĄ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Múže být odleželý až 30 dní, ale z dúvodu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vúbec nebyla.</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</si>
  <si>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stúl), tak to stíhali naprosto v pohodě. Dokonce se mi povedlo při placení přivolat obsluhu jen pohledem - to se mi naposledy povedlo snad v Rialtu... neuvěřitelné.</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</si>
  <si>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múj vkus místy až moc starostlivá a strojená, a to když se každou chvíli ptala, zda je vše v pořádku. Ale tak to prostě v restauracích tohoto typu chodí, jen na takový přístup nejsem zvyklá.  </t>
  </si>
  <si>
    <t>Nedávno otevřená restaurace využívaná zejména na polední meníčka si rychle našla svoje hosty, takže kolem poledne bývá problém sehnat místo.Ničím nepřekvapí, ale ani neurazí.</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</si>
  <si>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</si>
  <si>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Byli jsme zde v rámci festivalu Jídlo z blízka - všechny pokrmy byly výborné, pštrosí steak s ragú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</si>
  <si>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chuňĄový prožitek. Zajímavá je i nabídka stálých a sezonních dezertú (bohužel jsem neochutnala - nebylo místo v břichu ani čas, ale co přinesli vedlejšímu stolu vypadalo velice lákavě).Nemám co vytknout a určitě se sem ráda vrátím.</t>
  </si>
  <si>
    <t>Velice kladně hodnotím příjemný interiér a atmosféru restaurace. Obsluha byla taktéž příjemná a usměvavá. Jídlo bylo až na dvě spálené brambúrky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pachuňĄ. Rybu měl dobrou - a také teplou, což měl oproti mě výhodu. :-)) Omáčka i s těstovinami stála pouhých 50 kč, tak bych řekla, že byl kuchař i sebekritický a věděl, že dražší to dát opravdu nemúže :D Jako dezert jsem měla čokoládový dortík s červenou řepou - což je dobrý nápad, ale chuňĄově se to k sobě moc nehodí - dle mého, zkrátka mi nechutnal. Ale abych neskončila jen negativně, měla jsem zde opravdu vynikající červené víno. Takže závěrem, ráda se sem vrátím do příjemného prostředí na posezení s kamarádkou u dobrého vína.</t>
  </si>
  <si>
    <t>opakovaná krátká zastávka na kávu po nákupech ovoce, zeleniny a květin na Zelňáku.Espresso výborné, múj tonic dobrý, prostředí na letní zahrádce normální, noviny dnešní, obsluha sympatická veselá..</t>
  </si>
  <si>
    <t xml:space="preserve">Pizzan bych hodnotila asi jako prúměrnou brněnskou restauraci, s prúměrnými cenami, prúměrnými dobrotami a prúměrnou obsluhou.Nemúžu říct, že jsem tady měla někdy vyloženě nedobrou pizzu, a že sem jich tu ochutnala už dost! Při poslední návštěvě jsem si dala penne s kuřecím masem, houbami a smetanovou omáčkou - těstoviny byly na múj vkus trochu rozvařené, přespříliš hub, ale chuňĄově vúbec ne špatné. Co se mi na restauraci nelíbí je interiér, který je kromě nevkusné výmalby a výzdoby taky dost zakouřený. Na zahrádce je to mnohem lepší.Obsluha tu taky není nikterak milá a přívětivá, ale zažila jsem i horší.  </t>
  </si>
  <si>
    <t>Na úvod bych uvedla,že při vstupu do restaurace jsem měla chuňĄ se obrátit a jít zase domú vzhledem k dusnu co bylo uvnitr,ale řekla jsem si,že když mi vozí domú tak skvělé těstoviny,tak to vydrzím.V restauraci panoval klid,jelikoz byly obsazeny pouze 3 stoly.Měla jsem chuňĄ dát si penne con salmone,co si nechávám občas vozit domú a musím podotknout,že nikdy neměly chybu.Ty jsem ovšem v jídelním lístku vúbec nenašla,pouze nějakou náhražku (těstoviny s lososem,cesnekem a špenátem).Neměly absolutně nic společneho s testovinami,ktere si nechavam dovážet.Po veceri kterou jsem ani nedojedla,mě přešla chut si je ještě někdy vúbec dát.Opravdu nechápu,proč je to v restauraci dražší a ještě to vúbec nechutná dobře( kuchařovi zřejmě došla súl ) a už vúbec nebudu podrobne rozebírat lososa který byl udělaný v konvektomatu ,tudíž chutnal rozvařeně.Penne tvrdé.Smetanová omáčka ničím zajímavá taky nebyla.Návštěva restaurace velké zklamání a myslím,že těstoviny uz ani domú nikdy neobjednám.ň koda</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</si>
  <si>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múžu Annapurnu s klidným srdcem doporučit všem, je to příjemný podnik s velmi dobrou indickou kuchyní.</t>
  </si>
  <si>
    <t>Zkoušel jsem pizzu, která opravdu nebyla dobrá. Pizza Spinaci z protlaku? Hodně špatný vtip.</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</si>
  <si>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předkrmú mě velice nadchla zeleninová pakora (usmažené konglomeráty lilku, brambory, cibule a papriky v těstíčku). Jako hlavní chod jsem vybral chicken tandoori tikka, jehož charakterickým rysem je zářivě červená barva kuřecích kouskú.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</si>
  <si>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 xml:space="preserve">Výborná Italská káva a skvělý zákuseček </t>
  </si>
  <si>
    <t>Přijela nám návštěva z ciziny a chteli jit do hospúdky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</si>
  <si>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vúně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sirupú a dalších umělotin, prostě poctivá citronová šňĄáva a kusy citronú.Dvě slečny, které nás obsluhovali celý večer přispívaly k pohodové atmosféře. Jediné co lze vytknout je až přílišné horko, ale za to v Greenu nemúžou ...Děkujeme za příjemný večer a rádi se opět vrátíme.</t>
  </si>
  <si>
    <t>Ve vsem prumerny podnik za odpovidajici castky, avsak obsluha je neprijemna, arogantni. Jidelaky jako kdyz vytahnete krave z huby.</t>
  </si>
  <si>
    <t>Pivo mají jen Starobrno, obsluha dobrá, akorát si občas nepamatuje.. prostředí je pěkné, příjemné, žebra - velké zklamání. Nudná, nepikantní, nevýrazná chuňĄ a lehce pachuňĄ v mase. Doma mám marinádu stokrát lepší, stejně tak, jako mám chuňĄově lepší samotná žebra, když je koupím v místním řeznictví. Zajdeme sem na pivo, posedět.. akorát na jídlo už ne. Jako hospoda je to v pohodě. Ale restaurací bych to také nenazývala.</t>
  </si>
  <si>
    <t>Jen lehký oběd během cyklovýletu- cajunský salát , s vepřovými plátky a samozřejmě citronáda (2x)</t>
  </si>
  <si>
    <t>zastávka na kolech okolo prýglujen na rybí polévku - ta byla dobrá, letní zahrádka příjemná, obsluha sympatická.</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</si>
  <si>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</si>
  <si>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 xml:space="preserve">V tomhle podniku jsme byli asi po 4. a opět na slevovém voacheru. za 219,- Kč jsme si zakoupily 2x300g kotletu s kostí se zeleninovým ratatoulle a bramborovou slámou. Ve středu v 18h pusto a prázdno, obsluha je nervozní, nepúsobí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chuňĄ. Celkově jsme byli spokojení. </t>
  </si>
  <si>
    <t>Jídlo opravdu super ! Obsluha velmi mizerná, speciálně asi jedna z nejstarších servírek-mírně obézní. Už několikrát jsem ji tam zažil a vždy mám z ní velmi špatný pocit.... Tohle hodnocení jsem na ní od kamarádú slyšel už víckrát. Celkový dojem z návštěvy vám velmi kazí !</t>
  </si>
  <si>
    <t xml:space="preserve">Dnes jsem byl vypoklonkován z vášho bistra jenom proto, že jsem prostě nebyl hladový a potřeboval si dokončit nějakou práci na notebooku. Takovýto snobistický a mamonářsky přístup se k vám jednak vúbec nehodí a múžu říct, že ste mi efektivně pokazili náladu na celý den. Ale bez obav, už u vás nikdy místo zabírat nebudu! </t>
  </si>
  <si>
    <t>Po přečtení mnohých hodnocení zde jsem se rozhodl taky sdělit svúj názor. Nevyhledávám nĂłbl podnik, kde se mě naškrobený číšník snaží omráčit cizojazyčnými specialitami za astronomickou cenu (a člověk se toho množství kolikrát ani nenají). Chodím do této restaurace prúměrně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AňĄ už jsme tam byli s kolegy z práce a utratili tam za plný stúl dobrot třeba 4000, nebo jsem tam byl jen s přítelkyní na večeři, vždy jsem se chutně a opravdu dosyta najedl. Pizzu si dávám jen vyjímečně, byňĄ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nemúžu nic zvláštního vytknout. Jde především o poměr cena / kvalita. Když jdu do nějaké restaurace, kde polévka stojí 100 korun, očekávám za tu cenu chuňĄový koncert. Tady jsou ceny na úrovni běžných slušných restaurací, v mnohých se ale za stejnou cenu tak dobře nenajíte.Co by mohli podle mě zlepšit, tak nabídku kvalitních destilátú, např. výběr kvalitních rumú pro trochu slavnostnější chvíle. Ano, klientela je složena převážně z normálních lidí, kteří obvykle nic pompézního neslaví a mají prúměrný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stolú si tam v pátek večer, nebo v sobotu na oběd, málokdy sednete bez předchozí rezervace.Jít tam jen na pivo se příliš nehodí, spíše jen jako digestiv. Na druhou stranu tam čepují mimo obligátní Brno 11% taky Březňáka 12% a toho já rád :-)Takže tak</t>
  </si>
  <si>
    <t xml:space="preserve">Když jsem zjistila, že tento podnik existuje od roku 2011, překvapilo mě, že ho vúbec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púl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kvúli té zvláštní atmosféře. </t>
  </si>
  <si>
    <t xml:space="preserve">Resto se přestěhovala do nových prostor nad hlavní nádraží(Josefská). Vyzkoušeli jsme running suši! a byli jsme spokojení. Za ty peníze(300 kč) bylo jídla vrchovatě, plno druhú suši, závitkú, salátú, nudlí, ovoce atd. Vše relativně čerstvé(žádné následky !  :-))  )  K pití Kofola, bílé rozlévané víno, Umeshu- švestkové víno.jj, to jsem zapoměl ! na závěr jsme dostali zmrlinu, ještě umeshu 2 panáky a celou placatku navíc ssebou ! </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</si>
  <si>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prúměrně, ale určitě sem ráda na rychlý oběd zavítám znovu.P.S. Restaurace se zřejmě přejmenovala z TAJ na FLAVOURS, o detaily změny co do majitelú jsem se nezajímala.</t>
  </si>
  <si>
    <t>Já si dal výborné lasagne a perlivé rúžové. Za to jim ovšem strhávám bod za obsluhu, protože mě ho přinesli teplé a pak jsem musel čekat na výměnu.</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</si>
  <si>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</si>
  <si>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Výborné jedlo, veĂ„Âľmi pekná a prívetivá obsluha. Cenovo dostupné aj študentom</t>
  </si>
  <si>
    <t>Hodnotím 2 návštěvy, poprvé rybí polévka s tomaty- jednoduchý rybí vývar s rozmixovanými rajčaty- dobrýdnes jsem zašel na madarské hálázslé ze 4 druhú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múžete ochutnat rúzné kuchyně.</t>
  </si>
  <si>
    <t>Zde jsme slavili narozeniny. Z pěti lidí dva dostali studené jídlo (druhý chod) na který jsme navíc museli dost dlouho čekat, přitom restaurace nebyla plná. Hrášková polévka byla výborná, stejně tak i víno. Dojem zkazilo studené jídlo !!!</t>
  </si>
  <si>
    <t xml:space="preserve">Jídlu a pití nemám co vytknout, atmosféra dobrá ale to kafe !!! To byla katastrofa, tak přepálené kafe jsem už dlouho nepil. Majitel by měl nechat proškolit personál na přípravu kávy, firmy co dodávají kávu to dělají zadarmo, tak není dúvod, aby personál restaurace nebyl schopen na kvalitním kávovaru udělat dobré kafe.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</si>
  <si>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kvúli malilinkaté porci moc neužil. Od poslední návštěvy se mi zdá, že ceny narostly a porce se zmenšily. Přátelé byly zklamáni, také se moc nenajedli.  </t>
  </si>
  <si>
    <t>Polední menu, které jsem tu ochutnala, nebylo ničím výjimečné. Slepičí polévka byla dobrá, až na mírně slanější chuňĄ, zeleninové rizoto dost suché, tudíž špatně klouzalo do krku (na to, že mělo být doslova zjemněno smetanou). Ale šanci Panoptiku ještě určitě dám, na rozdíl od jiných meníčkových restaurací v centru Brna...</t>
  </si>
  <si>
    <t>Co se týče piva, velmi stručně:skvělá netradiční piva v nekuřáckém prostoru, kde to tepe...K zakousnutí hospodská klasika jako třeba nakládaný hermelín, rustikálně zakrojený chléb s tvarúžky, máslem a cibulí, apod. ale třeba i rillletty. Chválím obsluhu, která nás upozornila, že je hermelín naložený jen dva dny a chtělo by to ještě uzrát.Skvělá vychytávka - vedle baru mají na zdi tačped, kde si múžete rozkliknout informace o nabízených pivech a navíc je múžete i hodnotit.Super, doporučuju ;-)</t>
  </si>
  <si>
    <t>Tato nenápadná kavárno-vinárno-restaurace stojí za návštěvu. Mají výborné víno, domácí mošty, lahodnou kávu a chutné jídlo. Pohodlná zahrádka i vnitřní prostory púsobí domácí atmosférou a také ceny jsou lákavé. Obsluha je střídavá, tudíž dávám prúměr. Doporučuji všem co chtějí v klídku někde posedět, vychutnat si víno, něco si dát na zub a zakončit to třeba excelentním cappuccinem!</t>
  </si>
  <si>
    <t>Měl jsem obchodní schúzku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chuňĄ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</si>
  <si>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Slaný slepičí vývar, kuřecí steak s mastnějšími hranolky a výborná dalešická dvanáctka jako polední menu. Cílovou skupinou tohoto podniku by měli být pijani piva a ne gastronomičtí labužníci.</t>
  </si>
  <si>
    <t>Pracovní poletování po trase Krpole - Medlánky - ňečkovice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</si>
  <si>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prúměrné až podprúměrné, na tu kvalitu! Všem doporučuji tuto restauraci jako báječné místo na pořádání oslav!</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</si>
  <si>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chuňĄové buňky natolik, že jsem neváhala a vzala porci s sebou domú (hned jsem byla nejlepší manželka).Perníkové sufflé jako dezert bylo výbornou sladkou tečkou.Kamarádka pila jejich čerstvou šňĄávu z mrkve, pomerančú a zázvoru.Byly jsme moc spokojené.Obsluhoval nás moc milý číšník, který taktně přešel trapas při placení-spletla jsem si karty a zadávala PIN k té, kterou jsem nepoužila.</t>
  </si>
  <si>
    <t>Při této naší první návštěvě jsme byli velice zklamaní. Personál byl na začátku sice velice milý a ochotný, na konci si nás už ale vúbec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kouskú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</si>
  <si>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obědú, pan majitel by se měl zamyslet a vycepovat obsluhu,  nebo ji vyměnit....</t>
  </si>
  <si>
    <t>Když jsem zjistila, že poukaz na školu vaření už neuplatním, protože už ji Pavillon z pochopitelných dúvodú nepořádá, rozhodli jsme se s dárcem poukazu, že ho v restauraci projíme. 7-chodové degustační menu nemělo chybu, snad bych si odpustila jen mučenkový sorbet, protože nemám ráda ovocné zmrzliny obecně,naprosto výborný byl i výběr vín k jednotlivým chodúm. Obsluha byla velmi profesionální a nevtíravě milá a ocenili jsme pohled přímo do kuchyně, kde umělecké dotvoření pokrmú kuchaři těsně před podáváním bylo zážitkem samo o sobě. Ceny jsou sice vyšší, jak v této diskusi v předchozích příspěvcích několikrát zaznělo, ale jako výjímečný zážitek byl tento večer ve všech ohledech skvělý.</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</si>
  <si>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</si>
  <si>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zpúsobem nebyla možná, obsluhující mladík velmi, velmi neochotný a arogantní ( i když den předtím dostal i docela slušné spropitné). jak se múže stát, že nám bylo vyčteno, že jsme předchozí den nezaplatili dvě kafe? To je snad chyba obsluhy, co má na pokladně, ne? Mladíkovo chování a arogance při obsluze zpúsobilo velké rozpaky a znechucení nad jinak pozitivními dojmy z předchozích návštěv. Navíc spletl objednávku těstovin a přinesl úplně jiné, bez omluvy, se slovy : to sníte, ne? Mladík to pak korunoval hozením spropitného na stúl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přátelúm.. Na veveří o slušné podniky není nouze, že ano... </t>
  </si>
  <si>
    <t xml:space="preserve">Vinný bar s tapas, vynikající podnik! Několik druhú jednohubek, trocha teplých jídel, nepřeberně druhú vína, ideál !  :-) </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</si>
  <si>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</si>
  <si>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</si>
  <si>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Krásné zelené golfové prostředí, uprostřed kterého se restaurace Kaskáda nachází, je pastvou pro oči. Kochat výhledem se múžete,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múj vkus až moc pikantní), cuketovo-majoránková omáčka měla hodně netypickou chuňĄ, která se ale k masu skvěle hodila.Obsluha byla vstřícná, oběd byl i přes nemalý počet členú naší skupiny připraven rychle a interiér restaurace byl taktéž velmi reprezentativní a útulný.</t>
  </si>
  <si>
    <t>Byl jsem velice zvědav na svou první návštěvu Kaskády. Prostředí podniku se hodí k dress-codu v okolí trénujících hráčú, ale trošku zamrzí vzdálenost, kterou musí 'obyčejný' návštěvník dojít od svého auta. Obsluha trpělivě a s nadhledem zvládala požadavky dvacetihlavé oslavy. K nápojúm lze vytknout snad jen menší nabídku piva, ale z nealkoholických nápojú si vybere snad každý. Menu zaujme už na první pohled. Zvolil jsem polévku z pečených paprik a rajčat, která byla na múj vkus až příliš přechucená a výrazná, ale zejména její kombinace s parmezánovou sušenkou chutnala dobře. Jako hlavní chod jsem zkusil krkovici na povidlech a černém pivě. Omáčka byla vynikající, maso lehce šlachovité, šňĄouchané brambory výborné stejně jako obrovská hromada glazované červené cibule.Ačkoliv to na cenách není úplně poznat, Kaskáda míří vysoko a z mého pohledu patří mezi nejlepší podniky v okolí Brna.</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</si>
  <si>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</si>
  <si>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</si>
  <si>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Včerejší návštěva vyhlášené Ochutnávkové Pivnice na Lidické mě přinesla spoustu rozporuplných dojmú.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svúj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púsobí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druhú mě nejvíc oslovil 14Â° Kocour a 11Â° Hamry. Jediné, co mě nijak neoslnilo bylo Pšenka. Obecně lze doporučit piva od Kocoura a samozřejmě ochutnávat. Stálá nabídka v podobě Primátora též není špatná, cenově pod 30 Kčs. K zakousnutí múžete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púvodně očekával.</t>
  </si>
  <si>
    <t>A je to tady, jak hodnotit pivnice za jídlo :-). Tak se zaměřím na jiné aspekty. ň ly jsme s kamoškou někam posedět a že využijeme jednoho z posledních letních večerú k tomu, zastavit se na jedno Na Stojáka a pak pújdeme dál. Zústaly jsme překvapivě celý večer. Na Jakubáku hrála již tradičně kapela (osobně bych jí pár decibelú ubrala, bylo nutné dost přeřvávat) a - i když taková hlučná místa a pivnice obecně nepreferuju - nějak mě to tam vtáhlo. Dát si taliána bylo skoro povinností, k pití stout od Primátora a nefiltrované Kouty, domú jsem si donesla ve skleničce krútí játra s mandlemi na snídani :-). Trochu mi to připomnělo Británii, prostě dát si pivko na baru, hned ho zaplatit, pohodová atmosféra.</t>
  </si>
  <si>
    <t>Zavítali jsme vyzkoušet místní tatarák a byli jsme velmi mile překvapeni, jídlo výborné, obsluha příjemná</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</si>
  <si>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aňĄ si hosté moc nestěžují, nebo jim příště kuchař do Pizzy naplive.</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</si>
  <si>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ň koda, že jsem se v Itálii naučil jen sprostá slova.</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</si>
  <si>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</si>
  <si>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 xml:space="preserve">Sešly jsme se po letech s kamarádkou, která žije v AUSTRĂLII.nATREFILY JSME HOUBOVĂť TĂťDEN, BRAMBOROVĂ POLĂ‰VKA BYLA VYNIKAJĂŤCĂŤ, VONĂ„ÂšLA PO HOUBĂCH.nĂSLEDOVALO SMAŽENĂ‰ PORTOBELO PLNĂ„ÂšNĂ‰ NIVOU, ROVNBĂ„ÂšŽ VYNIKAJĂŤCĂŤ,jSEM MILOVNĂŤK HUB, tak mi nabídka sedlaDomácí závin s jablky a hruškami neměl chybu, vaří výbornou kávu.Vše jsme zapíjely sektem, co také jinéího při oslavě setkání po letech.Ăštratu jsem neplatila, kartu dala naše Australanka,ň koda, že byla zavřená terasa, kvúli počasí, asi bychom tam zmrzly.Omlouvám se za velká písmena, omylem jsem měla zapnuté caps lock. </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</si>
  <si>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prúměrném provedení, spíše bych uvítal klasické zákusky.Při druhé návštěvě jsem si dal kachní prsíčka a zde jsem již byl dosti zklamán, neboňĄ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prúměrné. Prostředí krásné, obsluha velmi slušná, vstřícná, ochotná, nevýhodou je malá návštěvnost, takže zde člověk obědvá či večeří zcela sám v celé restauraci, takže je tam takový pocit samoty.</t>
  </si>
  <si>
    <t>Poseděli jsme uvnitř v zadní části, prostředí bylo příjemné (až na halasného podnikatele který u kávy využíval podnik jako kancelář a telefonní budku). Steaky byly chuňĄově výborné, propečené přesně dle přání, omáčky také perfektní, jenom maso mělo drobný nedostatek v tom že nám ho přinesli skoro vystydlé na studených talířích (jinak bych dal plný počet bodú). Domácí limonády a pivo velmi dobré, obsluha rychlá a příjemná.</t>
  </si>
  <si>
    <t>Nebyli jsme v Restauraci Goa poprvé a vždy jsme byli velmi spokojeni.  Nechápeme tedy, co se dne 15.9.2013 v kuchyni dělo. Byl tam vúbec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vúbec nedá mluvit. Následné střevní potíže. Po vegetariánském jídle!Velké zklamání. Nevidíme dúvod to znovu riskovat.</t>
  </si>
  <si>
    <t>Z první návštěvy Restaurace Leonessa jsem byla nadšená! Prostředí je velmi příjemné a útulné, obsluha pozorná, milá a vtipná (díky převážně Italskému personálu). No a teĂ„ÂŹ to nejdúležitější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</si>
  <si>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tradiční podzimní cyklo zastávkaTentokrát zklamání - hlavní dúvod návštěvy - žebra - přeplácaná marinádou, která překryje jakoukoli chuňĄ masa, které navíc bylo vysušené.Nepasterované Starobrno prúměr, obsluha milá sympatická.Stále nelze platit kartou.Zřejmě je čas změnit tradici ...   :o/.</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</si>
  <si>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nemúže.V kuřácké části bylo fakt nahuleno, ale v nekuřácích ok. Tentokrát nemám výtek, již potřetí v tomto roce a potřetí spokojenost</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</si>
  <si>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rúzných jídel.</t>
  </si>
  <si>
    <t>Má druhá návštěva v tomto sympatickém burger baru. Poprvé jsem měl cheesburger royal, podruhé klasický cheesburger, k pití velmi slušná Polička 12tka.. Burgery jsou velmi poctivé, ale možná se příšte zkusím zeptat, jestli by je udělali medium rare, múj byl podruhé trochu smahlej, ale celkově chuňĄově velmi slušný. Obsluha a design baru je na úrovni..Spokojenost! Držím palce dál..</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</si>
  <si>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prúměr. K pití jsme měli portské (velmi dobré), kávu a nealko. Bohužel obsluha tentokrát neměla svúj den - více jak hostúm se věnovali vzájemné konverzaci a debatami se známými u jednoho stolu. Placení jsme dokonce museli upomínat...</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</si>
  <si>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núž.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</si>
  <si>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</si>
  <si>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kvúli jídlu zklamaná. Chválím kuchaře! </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</si>
  <si>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</si>
  <si>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</si>
  <si>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</si>
  <si>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Byl jsem zde již několikrát a tato restaurace se zařadila mezi moje oblíbené. Jak prostředí, tak obsluha je příjemné. A zatím kterékoliv jídlo mi tu chutnalo. Tuto restauraci mohu vřele doporučit</t>
  </si>
  <si>
    <t>Čísník byl dost protivný, což je škoda, ale věřím, že to byla vyjímka , drinky byly super. :)</t>
  </si>
  <si>
    <t>Vyřízení objednávky jídla trvalo 2 hodiny, jídlo nebylo chutné, bylo studené. Personál byl neochotný a hádal se o tom, kdy byla podána objednávka. V pivnici byla zima, muselo se sedět v bundě. Celkově hrúza a nedoporučuji.</t>
  </si>
  <si>
    <t>Byl jsem zde již po druhé. A prozatím velká spokojenost. Mám velmi rád medium rare steak a pokaždé jsem tu tak dostal. Maso bylo šňĄavnaté a jemné. K pití jsem zvolil červené víno, myslím si, že nejsem úplný neznalec vína a to, které jsem si vybral bylo opravdu výborné.</t>
  </si>
  <si>
    <t>Předně chci pochválit obsluhu, která je opravdu nadprúměrně příjemná a ochotná - všechna čest.Pití prúměrné,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odrúda,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nemúže zlepšit, když nemá zpětnou vazbu? - To je mi srdečně jedno, já už tam zkrátka nepújdu.Přeji vše dobré.</t>
  </si>
  <si>
    <t>Dnešní nečekaná návštěva přes polední menu se velice vyplatila, nehledě na to, že jsem byl pozván kolegou :-). Sea soup Goa vynikající, byňĄ většinou dávám přednost Dal soup, tentokrát jsem zkusil něco jiného a byl jsem nadšený. Dále já Chicken masala a kolegové si dávali něco s jehněčím masem, tuším Curry, všichni maximálně spokojeni, pokud zde obědové menu chutná vždy tímto geniálním zpúsobem budu jistě chodit častěji!!! Zítra pravděpodobně další pokus!</t>
  </si>
  <si>
    <t>První návštěva Forhausu dopadla skvěle. Výborná drúbeží játrová paštika jako předkrm, pak hovězí veverka s restovanou kapustou a cibulovými bramborami (celé malé brambúrky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koneckoncú ani nemám ráda. Líbí se mi dúraz na detail (včetně vyrytého názvu restaurace v nohách stolu). Budu proto jen doufat (a občas se o to osobně vynasnažím :-) ), aby restaurace vydržela mnohem déle než její nedávní předchúdci na této adrese.</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</si>
  <si>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múžu říct jediné - výborné.Nabídka i ceny se příliš neliší od ostatních indických restaurací, ale porce byly jistojistě větší a když porovnám provedení a chuňĄ,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ANĂťZ pro osvěžení chuti. Určitě vyzkoušejte, lahoda!P.S. jak to, že se z indické vždycky valím jako přeplněný sud? Porce se tváří jako pro princezničku, ale i na Otesánka by toho bylo moc :-)))</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</si>
  <si>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oknúm krásný výhled na Hády. Pochvalu zaslouží sl. servírka, profesionální, pozorná, u stolu vždycky v pravý okamžik. Celkově velká spokojenost.</t>
  </si>
  <si>
    <t xml:space="preserve">Konečně jsem měla tu možnost vyzkoušet Bohému a byl z toho moc příjemný večer. Návštěvu restaurace jsem dostala od rodiny jako překvapení k narozeninám. Líbil se mi příjemně vyzdobený interiér a hlavně náš stúl, púsobil na mě opravdu slavnostně. Váza na květiny a odkládací stúl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múj otec. Z oslavy narozenin jsem odcházela opravdu spokojená, že lepší místo jsme si vybrat nemohli. Výši útraty neuvádím, protože mi částku nikdo nesdělil. :-)ň koda jen, že v celé restauraci krom nás nikdo nebyl. Proto mám trochu starost o její budoucnost... </t>
  </si>
  <si>
    <t>Zašli jsme dnes s kolegyní na polední menu do této restaurace a byl jsem velice mile překvapen. Vepřová kotletka po valticku byla doslova vynikající a kolegyně si vybrala pokrm z jejich nabídky nutričně vyvážených pokrmú a což byl nějaký zapečený kuřecí plátek s polentou a salátem a byla taky velice spokojená. Obsluha byla doslova bleskurychlá a příjemná. Zdá se, že se kvalita poledních menu v brněnských restauracích zvedá.</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</si>
  <si>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</si>
  <si>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Maso bylo zkažené, tedy kuchař musel přijít o čich a zrak, když takový kus masa vúbec opékal. Nechápu ani obsluhu, že takové jídlo servírovali. ň ňĄouchané brambory byly minimálně tři dny staré (už nechávaly povlak na jazyku). Zato boršč byl dobrý a relativně jsme si pochutnali. Ve vegetariánském jídle jsem chtěla nahradit nivu parmazánem. Slova obsluhy zněla naprosto bez problémú!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</si>
  <si>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zvlášňĄ, očekával jsem asi více vyladněné pokrmy. </t>
  </si>
  <si>
    <t>Tato restaurace už to nepotřebuje, ale mě nedá sem nenapsat hodnocení.6 chodové degustační menu bylo výborné. Popisovat jednotlivé chody netřeba, ale jeden skvost byl ráda zmínila - srční hřbet s pyré z červené řepy a ragú ze zauzených kaštanú - nic podobného jsem zatím nejedla. Opravdu stojí za to !Personál navzdory tomu, že díky BVV měli víc než napilno, byl milý a profesionální.Byli jsme spokojeni.Díky !!!</t>
  </si>
  <si>
    <t>Firemní akce. 40 jídel, výběr z pěti, variantní přílohy. Losos super, panenka super, žebra excelentní, rumpsteak taktéž. Výběr z pěti druhú piv, jedno lepší než druhé! Obsluha milá a snaživá ceny mírné :-)Velká spokojenost. Za mě 5/5!</t>
  </si>
  <si>
    <t>Restaurace je velmi etnická, což je v Brně jistě dobře. Co je problém - jak zjišňĄuji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hostúm stydne jídlo, otrlejší ho vyhodí, tak jde k dalšímu stolu, Je nepředstavitelně otravný a slizký, fuj!!</t>
  </si>
  <si>
    <t>Opravdu výborný kanec se šípkovou omáčkou a krkovička pečená v mléce. Obsluha výborná.....Zahrádka skvělá, moc se mi u vás líbí, atmosféra skvělá, pití výborné pivo</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</si>
  <si>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</si>
  <si>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Shodou okolností jsem včera byla na obědě v příspěvku přede mnou zkritizovaném Semináru. Ráda tak předchozí silně negativní hodnocení vyvážím. U Semináru je - minimálně na obědy - pořád plno - aňĄ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krútí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</si>
  <si>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 xml:space="preserve">dnes jsem navštívil hostinec u seminárú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ňíkal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seminárú trvá sedum a púl minuty. Ale nevadí na dobré jídlo si rád počkám čas pro mě není určující do chvíle než mi začne kručet v žaludku  což už jsem začínal slyšet.  Když jsme konečně dostali jídlo na stúl s chutí jsem se do něj pustil kaše mi docela chutnala proti te nemam výhrady nádivka taky byla dobrá  ale maso to byla hrúza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dúvod tento hostinec znovu navštívit nebo ho vúbec doporučit            </t>
  </si>
  <si>
    <t>Po delší době jsem se rozhodl, dát jim druhou šanci, a tentokrát to už bylo mnohem lepší...Pití stále dobré, Hoegaarden i malinová limonáda.obsluha byla příjemná. Chtěl jsem fazolové lusky se slaninou, které nemají v nabídce pouze u jednoho ze steakú, číšnice se zeptala v kuchyni a bylo mi vyhověno.jídlo - horší jak minule to být nemohlo. Jenže tentokrát to bylo úplně něco jiného, Daly jsme si tatarák ručně sekaný z pravé svíčkové a beefstaek Bérnaise. Tatarák byl dobrý a i výborně chuňĄově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</si>
  <si>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</si>
  <si>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</si>
  <si>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Restaurace nevybočuje vzhledem od jiných čínských restaurací a fastfoodú. Sushi je tu ovšem velmi kvalitní a dobré. Všichni 3 jsme si dali running sushi a mohu jen doporučit.</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</si>
  <si>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krúta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bodú. Ostatní by mohli vylepšit investice se určitě vyplatí.</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</si>
  <si>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</si>
  <si>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lístkú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brambúrky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steakúm. Labužnické brambúrky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prúměrná,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</si>
  <si>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aňĄ se jí i nadále daří v rozhodně nelehkém úkolu o znovuzískání dobrého jména Bohémy. Získat zpět dúvěru hostú je totiž nesrovnatelně těžší než ji ztratit. Což se jejím předchúdcúm bohužel dokonale podařilo...</t>
  </si>
  <si>
    <t>Narozeninová oslavička po několika návštěvách v září/říjnu.Menší obměna jidelníčku vúbec neoslabila výbornou kvalitu jídel.ň pičkový guláš, drštkovka či vývar super, řízek, všechny předkrmy, tatarák a mohl bych pokračovat, nic nezklamalo.Tankové pivečko a kvalitní obsluha už jen potvrdí kvalitní volbu, takže jen mohu doporučit!!!</t>
  </si>
  <si>
    <t>Docela mě zarazilo, co se tady o Plzeňském dvoře píše. My takovou zkušenost tedy opravdu nemáme. Příjemná obsluha, jídlo množstvím i kvalitou naprosto skvělé a famĂłzní nefiltrovaná Plzeň. Na závěr panamský sedmiletý rum a domú jsme šli jako brouci.Od posledního zápisu dost změna. Múžu jen doporučit.</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</si>
  <si>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vúně (značku si nepamatuji) velmi dobré.Zákusky - Sacher a čokoládové semifredo, které vzbudilo nadšení, skvělá káva.Závěrem: pokud mám hodnotit především hlavní jídlo, chuňĄový zážitek (nikoliv kvalitu) bych posunul spíše k prúměru. Pokud při hodnocení vezmu v úvahu cenu, pak nejsem nijak váben k další návštěvě.</t>
  </si>
  <si>
    <t xml:space="preserve">Dnes jsme šli kolem hotelu Slávie kudy chodíme na oběd každý den a všimli jsme si, že tam poslední dobou chodí hodně lídí během poledního menu. Vešli jsme a zústali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</si>
  <si>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</si>
  <si>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</si>
  <si>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</si>
  <si>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Monte bú maže negativní příspěvky aby byli zajímaví a myslí si že jim tam bude pořád chodit milion lidí do nekonečna,ale to se plete. Není to tak skvělá steakárna v brně. Ale každej at si udělá svúj úsudek.Nebudu to tady komentovat abych nebyla smazána. Směšný, to dělají chudáci.</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</si>
  <si>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húlkami.Ještě jsme seděli venku (bylo hezky)Naprostá spokojenost.V přilehlém krámku jsme si na doma koupili pak choi.</t>
  </si>
  <si>
    <t>Pracovní večeře s kolegy. Měl jsem to dost rozlítané a moc se nesoustředil, nicméně i tak pár postřehú. Interiér, jeho styl a členění se mi jednoznačně zamlouvá. Ač ultimativně moderní, je ozvláštněn mírně rustikálními dřevěnými povrchy, které v kombinaci s pohledovým betonem púsobí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chuňĄově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Rúzné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ň ňĄavnaté, líbivé víno středního těla s pěknou dochutí. Vybráno, aby se líbilo všem, což se splnilo. Frankovka, pozdní sběr, barrique 2011 z Moravína byla vysloveně pro modernisty, ve stylu nového světa. Hutně púsobící víno s precizně  a nemilosrdně odbouranou kyselinou, vúně a chuti ostružinové marmelády, střední tělo a spíše kratší dochuňĄ.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</si>
  <si>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číšníkú a bude to skvělé. </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</si>
  <si>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</si>
  <si>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Obsluha bývávala příjemná, nyní hodnotím ve většine případú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neúnosná. Pokud jde o zmíněný hermelín - nezralý,  naložený dle mého nebyl, pouze ho někdo polil olejem, rozříznul vejpúl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</si>
  <si>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vúbec, takže hodnotím velmi kladně jejich snahu. Je to jedna z mála restaurací, kde je vždy vše na jedničku a kam bych se nebála pozvat i vážené hosty.</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</si>
  <si>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</si>
  <si>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Tuto restauraci mám opravdu rád a to z jednoho prostého dúvodu,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dústojně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podnikú</t>
  </si>
  <si>
    <t>Prostředí je příjemné, jen v patře by mohlo být méně stolú, když jsou všechny zaplněny, je to tam dost stísněné. Obsluha příjemná, káva mi moc nechutnala, byla nakyslá - ledová káva. Fresh dobrý, čaj hezky podávaný, dobrý.</t>
  </si>
  <si>
    <t>Čajový orgasmus jsme zde s kamarádkou zažili. Obsluha (Stanley) byla naprosto fascinující. Všechno věděl o nabízených čajích a podal to moc milým zpúsobem. Čaje, které jsme dostali byly výborné a moc hezky se u nich povídalo. ň íře sortimentu, kterou zde mají je taktéž příkladná, navíc je možné si čaje i koupit. Atmosféra se mi také líbí, je to takové správné doupě. Mělo to ale jednu slabinu konopný čaj stále nemají .. ach jo</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</si>
  <si>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sýrú. A vúbec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podnikú s miniaturními porcemi jídla (tzv, zážitkových restauracích). </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</si>
  <si>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prúměr žádný přehnaný luxus stačilo nám to.Obsluha byla skvělá.</t>
  </si>
  <si>
    <t>Restauraci jsme navštívili v poledne a obejdnali si polévku a hlavní jídlo. Už cena polévky byla překvapující a kvalita neodpovídala ceně ani z daleka. Místo propagovaných pravých hříbkú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byňĄ se nejednalo o nic závažného. Ale rakce obsluhy byla zajímavá - při dotazu odvětili, že běžně si lidé objednávají druhou variantu, tak ji přinesli i nám :-) ň 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stúl stejně kvalitní bramborové knedlíky a opět obsluha tvrdila, že to muselo být nedopatření. Rozhodně na mne hospoda neudělala dobrý dojem. Přišlo mi, že se snažili zbavit zbytkú a současě s nimi se však zbavují i zákazníkú. Pro příště už budu vědět, kam nejít na jídlo, i když se jedná o nekuřáckou restauraci vybavenou dětským koutkem.</t>
  </si>
  <si>
    <t>Přiznávám, že za mě vítězství majitele Petra Jonáše v Master Chefovi, který se mi vúbec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brambúrkami (a opékané jsou opravdu opékané, ne vhozené do friňĄáku),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</si>
  <si>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Minulý týden jsem si sem zašel na večeři. Prostředí je pěkné, moc se mi líbí stylové dekorace. Restaurace byla až na pár míst plná, takže mi trochu vadila vyšší hlučnost, ale s tím se musí počítat. Díky velkému počtu návštěvníkú i lehce vázla obsluha, ale nic tragického. Chování číšníkú byl spíše zlatý střed, extra příjemní nebyli, ale nepříjemní taky ne. Z jídla jsme ochutnali zelňačku, vepřovou panenku a hovězí steak. Zelňačka byla spíše horší prúměr,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</si>
  <si>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aňĄ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</si>
  <si>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Paštika z telecích jater s liškami a želé z domácí višňové pálenky, podávaná s hroznovým vínem a opékaným domácím cibulovým chlebemSnoubené víno Ă˘Â€Â“ ČTVRTĂ„Âš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ROUČĂŤ 2009, 0,1l (Stapleton Ă˘Â€Â“ Springer, Bořetice)+ sýrjídlo výborné, pití poněkud slabší- naše červené nevyhledávám, navíc toto víno mi nesedlo</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</si>
  <si>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zústával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</si>
  <si>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 xml:space="preserve">Dnes jsem měl obchodní schúzku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</si>
  <si>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 xml:space="preserve">Kdo by tušil, že na Bayerce mmj točí úžasné belgické Leffe brune :-) </t>
  </si>
  <si>
    <t>ňekla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</si>
  <si>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vúbec nevadilo, že to musím celou dobu sledovat od stolu. Podotýkám, že pivnice byla poloprázdná. </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</si>
  <si>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</si>
  <si>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Vřele nedoporučuji. Dlouho dopředu zarezervované pro celou rodinu, jenže pánové na rezervaci jaksi zapomněli, takže zkažený večer. I když byl hostinec poloprázdný, tak neměli dost surovin. Síla.</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</si>
  <si>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</si>
  <si>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chuňĄ, která se rozplývala na jazyku. Jako hlavní jídlo jsem si dal Steak z velkého ořechu medium rare. Propečení bylo blíže k medium než medium rare, ale kvalita masa a chuňĄ byla úžasná. Jako přílohu mohu doporučit skvělé fazolové lusky :-) Jako dezert jsem si dal pošírovanou hrušku a tady mé chuňĄové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púl hodiny je možná trochu více, než bych chtěl. To ovšem nemění nic na tom, že tuto restauraci múžu vřele doporučit.</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</si>
  <si>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</si>
  <si>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zpúsob placení v poledne bych poněkud urychlil. Tu obálkovou metodu bych nechal na večer.Celkově ale spokojenost. </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</si>
  <si>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</si>
  <si>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Naprostá katastrofa. ň 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Hrúza.</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</si>
  <si>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prúřez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</si>
  <si>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No tak musím přiznat, že jsme si od restaurace slibovali víc. Jídlo bylo prúměrné,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</si>
  <si>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Předsilvestrovský oběd. Žebra - velké zklamání. Na povrchu masa byly malé spálené ostrúvky. ChuňĄ taky není taková, jaká bývala dříve. Nevím, asi nastala nějaká změna v přípravě? A řešení? Změna lokálu?</t>
  </si>
  <si>
    <t xml:space="preserve">Dnešní menu:Hovězí vývar se zeleninou a smaženým hráškem - tmavý slabý vývar bez masa se standartním nezajímavým kupovaným hráškem.Kuřecí stehno na grilu marinované v dijĂłnské hořčici, podávané s grilovanou zeleninou s bazalkou: - přitažlivý název jídla s kuřecím stehnem, které bylo utopené v dušené zelenině a plavalo v její studené šňĄávě. ň patná prezentace i chuňĄ. Velké zklamání z této restaurace, která se chlubí nápaditou kuchyní. </t>
  </si>
  <si>
    <t>Kdykoliv se múžeme spolehnout, že dostaneme dobré polední (u nás někdy až odpolední) menu v příjemném prostředí s nenápadnou a spolehlivou obsluhou. Přicházíme nepravidelně, opakovaně, nejčastěji v sobotu.</t>
  </si>
  <si>
    <t>Na rozdíl od ostatních hospod a restaurací ve středu města, kde jsem se díval, bylo zde v sobotu u pásu plno. Suši standartní, na výběr několik druhú,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:-)ň vestkové umeshu víno dávají jako pozornost k účtu.</t>
  </si>
  <si>
    <t>Zkoušet netradiční restuarace se vyplácí. V případě Samovaru to rozhodně platí taktéž. Při vstupu do restaurace trochu zarazí oplocení od jídelní části, později jsem ovšem ocenil, že tam je neboňĄ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ChuňĄově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rúzné suroviny múžete zakoupit přímo ve restauraci. Doufám, že v letošním roce zde nejsme naposledy.</t>
  </si>
  <si>
    <t>krátké ale velmi příjemné zastavení před nedělní kulturou s přáteli na pár míchaných nápojú.Prostředí příjemné, obsluha sympatická, bar famĂłzníDrinky velmi pitelné, já si dal i malý burgřík s černým pivem Merlin.Burgřík slider - domácí bulka, šňĄavnaté hovězí, křupavá slanina, pár hranolkú.</t>
  </si>
  <si>
    <t>Sobotní oběd.K jídlu výborná krémová polévka z rúžičkové kapusty !  :-)2x piza - bolzano a piaza- dobré , okraje trochu připrečené, nezeptali se, jestli chceme potřít.účtují si 16 kč couvert, ale na stole je jen súl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</si>
  <si>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Po rekonstrukci  a výměně perzonálu (z řad číšníkú - nevím jak kuchařú) je Korzár k nepoznání. Světlejší interiér, pohodovější obsluha, komplet nekuřácký. Nedělalo nám problém okusit jejich nabídku. Zvolili jsme tatarák a hovězí hamburger. Tatarák se vším co k němu patří, výsledná směs velmi chutná, topinky tak akorát. Nemúžu si stěžovat. Burger byl poctivě propečený, jako příloha chutná zeleninová směs. Poctivě zapito několika málo pivy (Poličkou, Poutníkem a Chotěboří). Z piv múžu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prúměrný... jídlo za necelé dvě stovky je bez nápadu, pivo točí podmíráky.... tak nevím špatná volba nebo je někde chyba?</t>
  </si>
  <si>
    <t>Byli jsme zde na návštěvě s kamarády.  Všichni si dali pizzu. Přiznám se, ochutnal jsem dvě a takový klasický prúměr.  Ostatní říkali, že jim pizzy opravdu moc chutnali.  Obsluha byla opravdu příjemná a pohodová.  Prostředí mě sice moc nezaujalo, ale jinak celkem fajn restaurace.</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</si>
  <si>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rúžova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Neúčtují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</si>
  <si>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</si>
  <si>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 xml:space="preserve">Bohužel je tato restaurace mimo radius, kde se obvykle pohybuji. Letošní GRF jsem si ale nenechala ujít a doporučuji všem. ň 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dezertú - čokoládovo-lanýžovým dortem a ananasovými cannelloni, které mě zaujaly už na letošním ň 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</si>
  <si>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prúměrné. Po jídle jsme si dali dobrou kávu s dezerty, které pravděpodobně nebyly domácí. Obsluha se vyhýbala kontaktu s angličtinou a zdála se nám lehce arogantní. Asi mají dostatek hostú a na spokojenosti hosta jim tolik nezáleží jako v jiných podnicích.</t>
  </si>
  <si>
    <t>Relativně spontánní návštěva a rychlá večeře. Měl jsem strach, že bude plno, ale obsluha mi poradila posunout návštěvu o púl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</si>
  <si>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Bohému dnes v konkurenci dalších oblíbených podnikú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druhú káv zvítězila směs arabicy a robusty, vyhovuje mi zde více než 100 % Carraro arabica.</t>
  </si>
  <si>
    <t>Vřele doporučuji. Obsáhlá nabídka pro múj mlsný jazýček . Výborná a pohotová obsluha,  jídlo vynikající a hlavně - carpaccio dochucují u stolu. V této restauraci jsem určitě nebyli naposledy</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</si>
  <si>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vúbec jsem si nepochutnala a to nejsem  náročný strávník.Bohužel velké minus- měli zústat u pizzy které předtím měli moc dobré ... </t>
  </si>
  <si>
    <t>Dnes jsem s kolegy vyzkoušel tuto restauraci. Dal jsem si grilovanou krkovičku s majoránkou a česnekem a musím říct, teĂ„ÂŹ se divím, že jsem tak dlouho otálel.Super jídlo a hezké prostředí....fandím</t>
  </si>
  <si>
    <t>S kamoskou  chodime pomerne casto,  holky jsou vzdy usmevave a tak to ma byt:-) a hlavne  dezerty, to je bomba:-)</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</si>
  <si>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zákazníkú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</si>
  <si>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prúměr,uvidím příště.</t>
  </si>
  <si>
    <t>V téhle restauraci dokáží jak potěšit, tak pěkně naštvat. Bohužel minule se nám stala ta druhá věc. Dostali jsme jídlo, z něhož púlka byla prúměrná a druhá nepoživatelná. Vypadalo to, jako by znovu ohřívali zkažené jídlo. Je to škoda, místo je to pěkné, obsluha příjemná, ale kvalita jídla někdy opravdu hrúza...</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</si>
  <si>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</si>
  <si>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Velice příjemné prostředí, profesionální a milá obsluha a jídlo skvělé. Touto větou bych zhodnotila náš sobotní gurmánský zážitek v této restauraci. Mohu jen doporučit !</t>
  </si>
  <si>
    <t xml:space="preserve">Po několikaletém pobytu na blízkém východě jsem se rozhodla ponořit se do vúní arabské kuchyně i zde v Brně. Prvním varovným signálem mohlo být nasátí vzduchu po vstupu do restaurace. Po typicky arabských sytých vúních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múže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vúní ani stopa. Ze středomoří jsem byla zvyklá na záplavu zeleniny která neodmyslitelně k masu patří, smažené pomfrity a čerstvý doma dělaný chobz. Na to mi zústaly jen staré vzpomínky z doby před léty. Na talíři pro dva se nyní choulila opečená púlka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</si>
  <si>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 xml:space="preserve">Cibulačka výborná, carpaccio z  lososa s kapary přesně takové, jak má být, rajčata s mozzarelou nezklamala ale ani nenadchla. K předkrmúm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obědú), pozorná a přitom nevtíravá. Mě jako řidiče nadchla nabídka nealko aperitivu - byl chutnější, než martini, které měli ostatní. Takže celkově - velká spokojenost a určitě jsme tam nebyli naposledy. </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</si>
  <si>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</si>
  <si>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Púvodně to měla být jen návštěva kavárny, ale vzhledem k pozdní odpolední hodině jsem si dal i jídlo. Welington z králičích hřbetú s bramborovou kaší a hřibkovou omáčkou byl velmi dobrý.Příjemně překvapila nabídka bylinkových čajú.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</si>
  <si>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stúl ani nevejdou. </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</si>
  <si>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</si>
  <si>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šňĄáva, asi by více oslovila v létě. Já jsem si dala galicijský hovězí vývar a manžel baskickou polévku s plody moře. Vývar byl prúměrný, spíš tradiční hovězí vývar plus pár fazolí a zelí. Polévka z mořských plodú byla hodně pikantní, ale manželovi velmi chutnala. Jako hlavní chod jsem si objednala konfitované jehněčí kolínko s olivovou salsou a bramborovým pyré. Maso bylo delikátní, nádherně se rozpadalo, pyré výborné, perfektně ochucené a salsa dokonale doplňovala chuňĄ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</si>
  <si>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Naše několikátá návštěva, tentokrát definitivně poslední. Jídlo z Valentýnského menu se zřejmě opravdu připravovalo v pátek 14.2., my měli smúlu, že jsme si ho dali v neděli 16. Kachní prsa byla suchá a nezachránila to ani malinová redukce, která byla špatně dochucená. Oschlé šňĄouchané brambory kuchař malinko přepepřil a když už chtěl použít tohle koření, měl to být pepř světlý. U variace vepřového se dvěma druhy knedlíkú scházel jeden druh knedlíkú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zvlášňĄ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</si>
  <si>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</si>
  <si>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borúvkový dezert byl vynikajicí tečkou. Obsluha nápomocná a zvládne výborně poradit s výběrem vína. ň éfkuchař se během jídla přišel zeptat, zda je vše v pořádku. Moc příjemná návštěva.  </t>
  </si>
  <si>
    <t xml:space="preserve">nádhera kuchaři připravovali jidlo u stolu servírka mluvila plynně česky byli jsme spokojeni čerstvé suroviny přijdeme zase a vezmeme si víc peněz  o děkuji  </t>
  </si>
  <si>
    <t xml:space="preserve">NORMALNI HOSPUDKA cisnik se skrabal na koulich jinak za me ok  </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</si>
  <si>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</si>
  <si>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 xml:space="preserve">Tohle byl tedy úlet roku, nějak sem uvěřil recenzím a když mi došla nabídka na šestichodové degustační menu, neodolal jsem a zašel do této svatyně retra, tak na mě celý prostor, jak restaurace, recepce a toalet púsobil.  Stále hrající plasmová tv na zdi jako by byla s jiného světa. Pokud bych neměl kupon ze slevomatu a platil plnou cenu 1.546,- Kč za osobu, tak bych asi obsluze jídlo otloukl o hlavu. I tak si myslím, že akce na slevomatu a pod. slouží k nalákání nových zákazníkú, nicméně dle mého názoru jídlo neodpovídalo ani ceně 699,- Kč za 2 osoby.Tato gastro tragédie byla umocněná tím, že jsem pozval kamarádku, naštěstí jsme tento hrúzný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chuňĄ, tato byla zcela neutrální, příloha bagetka byla klasika z tesca. Druhý chod bažantí vývar z nudlemi a masem byl podle mě trochu nařezený vodou a svúj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chodúm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</si>
  <si>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Nejlepší meníčka v Brně.</t>
  </si>
  <si>
    <t xml:space="preserve">Tuto restauraci mám nedaleko domu, ale příliš často sem nechodím. Po asi dvouleté pauze mě kamarád přemluvil, abychom zašli na meníčko. Do teĂ„ÂŹ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púlku odkrájela,jinak bych ho žvýkala ještě teĂ„ÂŹ.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zdúvodnění. Tak jsem se rozčílila a nechala zavolat obsluhu. Bylo mi arogantně vysvětleno, že jsme přišli pozdě (přišli jsme v púl jedné, meníčka od 11 do 2) a tím pádem, že už nemají. Pochopila bych to, ale omluva žádná a bylo mi sděleno, že je to přeci lepší než nic, tak na co si vlastně stěžuji. UŽ NIKDY DO TĂ‰TO ITALSKĂ‰ RESTAURACE NEVKROČĂŤM. Jídlo špatné, obsluha hrozná. </t>
  </si>
  <si>
    <t>Dámy a pánové, tak po dnešním zážitku tuto restauraci musím doporučit jen mé tchýni. Kuchař by měl okamžitě jet do Itálie na školení a obsluha změnit pracoviště. Lasagne bolognese téměř bez masa a rajčat.... to si někdo dělá legraci. Púvodně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svúj den. Bohužel obsluha se radši ani neptala, jak nám chutnalo. Vzhledem k přechozímu náročnému večeru jsme se zmohli pouze zaplatit a bez rozloučení odejít. Múj kamarád (několik let žil v Itálii) se k jídlu vyjádřil na místě dosti přesně. Za tohle by nechal kuchaře a majitele zmizet. Žádné hodnocení nikam nepíšu, ale nyní jsem musel.</t>
  </si>
  <si>
    <t>Člověk by řekl, že v restauraci, která se tváří jako prvotřídní, dostane dobře najíst. Prostředí je sice pěkné, ale už chápu, proč tam mají věčně prázdno. ZKAŽENĂ‰ JĂŤDLO!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ň koda, protože někdy se tam člověk najedl slušně. Víno také vyměnili a to za patok. Příště raději o pár ulic výše.</t>
  </si>
  <si>
    <t>Opět příjemná návštěva. Jídlo moc dobré a pití... Naprosto luxusní víno!</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</si>
  <si>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dolú!!! celkové hodnocení je že jidlo a obsluha katastrofa! do Slavie přístě už JEN na dezert!! </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</si>
  <si>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pomúžou z kabátu,usadí a řeknou co je dnes dobrého.Velké plus je  zahrádka která dnes byla ozdobou hotelu a na kterou se moc těšíme. Jedna výtka tady je co zvážit výběr jiného piva k tomu stávajícímu?</t>
  </si>
  <si>
    <t>Vyzkoušeli jsme polední menu a musím konstatovat, že do Pavillonu se nemusíte stydět vzít ani vzácnou návštěvu, pečivo a pomazánka, kterou jsme dostali, polévky (celerový krém a drúbeží vývar) i hlavní jídla (hejk teryiaki, vietnamské rolky, italské risotto) byly výborné a pěkně servírované. Také dezert (mini-sacher, který nebyl vúbec mini) nám velmi chutnal. Poměr cena-výkon je u poledního menu velmi dobrý (zvýhodněná cena platí pro kombinaci tří chodú), výběr z více jídel velmi lákavý. Jeden z číšníkú by se mohl více usmívat a celkově je znát, že restaurace si přes poledne ještě nenašla své hosty - nebyla ani z poloviny plná a atmosféra (možná i díky tomu) nepúsobila úplně přívětivě. Toalety jsou ale krásné!</t>
  </si>
  <si>
    <t>Jeden z mých oblíbených podnikú v Brně. Vynikající studené i teplé tapas a rúžová cava. Jen by měli něco udělat se sezením, z dřevěných stoliček mě vždy po púl hodině bolí zadek.</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</si>
  <si>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</si>
  <si>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 xml:space="preserve">Objednán obří špíz pro 2- steaky úprava médium s grilovanou zeleninou. Maso bylo z větší části rare (syrové), grilovaná zelenina rozblemcaná, jediné co bylo dobré, byly celkem omáčky. Po reklamaci, která byla bez problémú uznána, jsme si vybrali již jen steaky (svíčková, roštěná). Ty již byly v pořádku, kuchař ale asi neměl svúj den, v grilované zelenině jsme objevili vlas. Obsluha byla příjemná, ale přece jen mě nějak opustila chuňĄ na jídlo, i přes přinesený dezert zdarma jako omluvu. Celkové hodnocení nicmoc, restaurace nepatří úplně mezi nejlevnější, steaky prúměrné (druhý pokus), atmosféra příjemná, obsluha taky. Jen si myslím, v restauraci, která se chce teda nějak tvářit, by se toto nemělo stávat. </t>
  </si>
  <si>
    <t>Sem nadšen. Včerejší navštěva restaurace me přímo nadchla. jidlo, obsluha i prostředí naprasto užasné!!! 100 % se radi vrátíme.!!!</t>
  </si>
  <si>
    <t>Prostředí cosmopilis kafe me ani mé přetele nenadchlo. káva byla jako by přepálená a zakusky oschle. to by se stat nemělo! jedine co se na libilo byl krásnný výhled na večerní zelný trh!</t>
  </si>
  <si>
    <t>Jidlo bylo dobre, ale co maji delat kucharovy vlasy v jidle na taliri!!! Prosim poridte kuchari sitku na vlasy. Valorie se profiluje jako gurmanska restaurace?</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</si>
  <si>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múj vkus příliš moderní až chladný. Jinak jsem byl nadšený a restauraci budu určitě pravidelně navštětovat.</t>
  </si>
  <si>
    <t xml:space="preserve">Jídlo nic moc, pivo fajn, ale obsluha příšerná. Byli jsme tam celkem 3x, 2x nás obsluhoval starší pán, který byl jen mírně protivný, což se dá přežít kvúli dvěma věcem - nekuřácka hospoda s dobrým pivem. napotřetí servírka polila manžela kofolou - postavila mu kofolu na stúl, když byl otočený zády, za loket, ani nebékla, takže když se otáčel zpátky, tak si ji převrhl, celý púllitr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naúčtovali a když jsme se ohradili, tak byl pan číšník velmi nepříjemný. za nás - už nikdy více, takových hospod v brně je a s lepší obsluhou. k jídlu - dobré byly jen domácí brambúrky, na steaka se kamarádky nezeptali jak ho chce upravit a donesli jídlo stylem - to se špenátem je pro vás? </t>
  </si>
  <si>
    <t>Při návštěvě restaurace Tulip jsem byla nadmíru spokojená. Prostředí ve sklepním stylu je velmi příjemné, při svitu svíčky na stole dokonale romantické. Každý stúl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</si>
  <si>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Z mnou zřídkakdy recenzovaných podnikú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chuňĄově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</si>
  <si>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Hvězdičky od Pohlreicha má sice jiná tišnovská restaurace, tahle je ale místní TOP pro mě. Interiérem sice nezaujme, zústává stejný od minulých a předminulých majitelú,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</si>
  <si>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</si>
  <si>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 xml:space="preserve">Pár let zpátky múj oblíbený podnik, teĂ„ÂŹ už se tam ukážu zřídkakdy jen z nostalgie. Ale minulou neděli byl zřejmě i té konec. Mívám štěstí na číšníka, který zrovna není zárukou rychlosti, ani dobré pohody. Na pití pomerančový legránž, ten byl opravdu dobrý. ň 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stolú, špinavých zdí a taky podlah a rezavých košú na záchodě - stačí tam pár měsícú nejít a hned je vidět velká změna k horšímu. Možná proto tam krom nás skoro nikdo jiný nebyl. Jakoby měla Avia svých 15 minut slávy už za sebou. ň koda, všechno, co mě sem dřív lákalo, je tak nějak (zřejmě nenávratně) pryč.  </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</si>
  <si>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</si>
  <si>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ragú a také musím říct, že jídlo bylo opravdu chutné. Byli jsme zde autem, takže já si dal pouze vodu z kohoutku, ta púsobila trochu uměle, ale jinak v pořádku. Přítelkyně si dala rozlévané víno, púvodní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hostúm oznámil, že stravenky večer neakceptují. Já jsem řekl, že mi v mailu psali, že je berou, tak mi číšník řekl, že pouze púl na púl. Že část múžu zaplatit ve stravenkách a část ne. Myslím si, že toto by měli mít někde napsáno. ale kromě těch stravenek a zapomenuté kávy vše v pořádku a rád se sem s přítelkyní vrátíme.</t>
  </si>
  <si>
    <t xml:space="preserve">Restauraci nám před 2 lety ukázali přátelé a od té doby sem s přítelem chodíme, když si chceme užít výjimečné okamžiky. Vše je zde opravdu na jedničku. Vyzkoušeli jsme zde rúzné těstoviny, steaky a posledně i rybu. Vždy jsme byli nadmíru spokojeni. Polévky též výborné. Jediné, co nás lehounce zklamalo, bylo tiramisu, které bylo podle nás hodně hutné a těžké. Ovšem je ho taková porce, že je lepší si jej dát napúl. Jiné dezerty jsou ovšem výborné. Obsluha byla pokaždé milá, ochotná, doporučila, ale nikdy ne vtíravá nebo nepozorná.  </t>
  </si>
  <si>
    <t>Rozhodně nepatří k vybraným kavárnám v Brně. Těžký podprúměr. O čem také svědčí spousta volných stolú.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zákuskú. Kavárna co neumí udělat espresso by měla zavřít. Majitelé by také měli popřemýšlet o cenách, které za tyto výrobky požaduje. NEDOPORUČUJI.</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</si>
  <si>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naúčtovené navíc. Ale peníze za pití stále požadoval.Nakonec jsme zaplatili co jsme nevypili a šli jinam.Už nikdy více!!!!!!P.s. Vedle u stolu pizzu také vraceli, takže je to tam úplně normální.</t>
  </si>
  <si>
    <t>Označení tohoto podniku jako bistro je zcela odpovídající, měl jsem pocit, jako bych se ocitl ve vystěhovaném prostoru s nábytkem z bazaru, stěny byly nenamalované a prostředí neútulné. Chápu, že tento styl interiéru má púsobit jako osobitá prezentace podniku, ale bohužel jsem zjistil, že to není múj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chuňĄ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</si>
  <si>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 xml:space="preserve">Příjemná stylová pivnice.Plzeň z tankú čepovaná na hladinku - výtečná.Obsluhu jsem ohodnotila prúměrně - i když v době mé přítomnosti byla pivnice téměř prázdná, byly v dodávce škopkú příliš dlouhé prostoje... </t>
  </si>
  <si>
    <t>Moje první návštěva restaurace na novém (ano, vím, už dlouho novém :-) ) místě při příležitosti degustačního menu s vinařstvím Gala. ň 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púlky večera více věnoval kolegúm na baru než hostúm. Skvěle informovaný a milý personál mu však zdárně sekundoval, takže nám žádná informace nakonec nechyběla. Koncept neřízených degustací mi navíc vyhovuje čím dál více, 90 % hostú, co přijdou na akci včas, nemusí hodinu se začátkem čekat na zbylé opozdilce, personál se vám věnuje individuálněji a i pro kuchyni je to asi lepší, když část hostú přijde v 19, část ve 20 a část ve 21 hodin.</t>
  </si>
  <si>
    <t xml:space="preserve">Tulip je moje oblíbená restaurace, chodím tak často, jak jen múžu.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hostú, což je velmi efektní..Určitě musím jen a jen chválit, vhodné pro každou příležitost :-) </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</si>
  <si>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Brně,úžasná nabídka drinkú, obsluha je zde naprosto profesionální a velice informovaná, na každý múj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</si>
  <si>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</si>
  <si>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Takhle má vypadat neřízená degustace! Poměr cena/výkon vzhledem k počtu vyzkoušených vzorkú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múžeme přečíst na vignettách. Vypisovat všechna vína z nabídky je asi zbytečné (a bylo by nadlouho), kromě známých moravských vinařství (Hort, Kolby, Naturvini, Vinselekt Michlovský, Zborovský, Proqin) jsme degustovali také několik vzorkú z Francie, po jednom pak ze Slovenska, Jižní Afriky a Rakouska. K vínúm byla připravena nabídka lehčích pokrmú - my jsme měli rillettes z muflona a sýrový talíř; k tomu domácí pečivo.Naprostá spokojenost, ráda se budu (nejen) na degustace vracet.</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</si>
  <si>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púsobil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chuňĄ, dobře prosolené a opepřené) s celerovo-bramborovým puree (jemná chuňĄ celeru doplňující jemné bramborové puree), omáčka demi glace, glazovaná bílá ředkev a jarní cibulka. Jako dezert se podával vanilkový lívanec se smetanovo-borúvkovým tvarohem, krásně zpracovaný tradiční recept v novém kabátku. Vše zakončovala káva na účet podniku. Hodnocení 4 x 5 z 5 se múže zdát jako neobjektivní, ale v tomto případě fakt nebylo co vytknout (obzvláště v porovnání s cenou, za kterou jsme službu obdrželi). Závěrem také poděkování skvělé obsluze. Restauraci určitě hodlám znovu navštívit a všem potencionálním návštěvníkúm ji múžu vřele doporučit. :-)</t>
  </si>
  <si>
    <t xml:space="preserve">Hodnotím Vaší restauraci jedině kladně a to z toho dúvodu, že se hostúm dostává výborné jidlo, velice příjemná obsluha a v neposlední řadě mě těší, že restaurace je nekuřácká.  </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</si>
  <si>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problémú.Celkově vzato, prúměrná návštěva, vyjímkou byla jen obsluha, které nemohu nic vytknout a musím dát plné hodnocení.</t>
  </si>
  <si>
    <t xml:space="preserve">V pátek 4.4.2014 jsme s přítelkyní navštívili poprvé restauraci Monte Bu Restaurant Steakhouse. Prvotní dojem z restaurace nebyl vúbec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stúl, začal jsem tušit dle visáže steaku, že něco nebude asi v pořádku. Ihned po prvním zakrojení a ochutnání jsme téměř  současně s přítelkyní vyřkli, že maso má hořkou příchuňĄ. Steak byl zespodu zcela spálený takřka na uhel. Přítelkyně již neměla chuňĄ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sousedú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majitelú restaurace nezávidím, nicméně v takovém podniku bych nepracoval. Třem majitelúm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</si>
  <si>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Kavárna je na skvělém místě, je nekuřácká, ale na kavárnu má pouze podprúměrnou kávu (taky ji neumí obsluha připravit). Doporučila bych také se naučit připravovat vlastní limonády (citronová i zázvorová je opravdová bída). Dětský koutek je skvělý, krásný moderní interiér, milá obsluha, ale chce to vylepšit nápojový lístek.</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</si>
  <si>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zpúsobilo,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vúbec suchý, i když si ho člověk objedná pořádně propečený, což tady byl. ň koda, dřív byla tato restaurace jistotou, ale tentokrát podprúměrná chuňĄ za nadprúměrné ceny. </t>
  </si>
  <si>
    <t>Vzhledem k tomu, že jsem už věděl, co čekat, se mě zde líbilo. Nebylo úplně plno, jídlo výborné - hlíva butter, masové kuličky, rýže, kimchi. K pití 2dcl bílého. Obsluha rychlá a stíhala bez problémú.</t>
  </si>
  <si>
    <t>Vždy jsem zde spokojena a nevadí mi si chvilku na jídlo počkat :)Atmosféra je tu příjemná, jídlo vždy výborné! Byla jsem tu tak 15x a nikdy mne jídlo nezklamalo ba naopak! Spokojená jsem i s rozvozem domú!Mám Vás ráda, GO GOA!</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</si>
  <si>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chuňĄově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výrobkú z velkocukráren se lišil jen větší velikostí a pozoruhodnou šetrností: aby se vešel do kalkulace, byla ho polovina. Vejpúl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</si>
  <si>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Byla jsem zde již několikrát a vždy naprostá spokojenost. S manželem jsem chodíme občas o víkendu na snídaně a s kamarádkou na odpolední kávu a víno. Velký výběr zákuskú a štrúdlú.</t>
  </si>
  <si>
    <t xml:space="preserve">Restaurace je příjemná, pocit sklepního prostoru navozuje uvolněnou atmosféru. Na večeři jsem měl steak, který byl propečený na medium - přesně podle mého přání. Oslovila mě zejména široká nabídka rumú. Musím pochválit obsluhu a její prezentaci rumú i dalších druhú alkoholu. Skvělé pro pracovní schúzky i posezení s kamarády. Hodnotím určitě pozitivně. </t>
  </si>
  <si>
    <t>Byli jsme zde s těhotnou kamarádkou a 2 dětma na menu. Poprvé zklamání v jídle - steak z krkovičky bylo spíše vařené tučné maso, ale jinak bylo ostaní jídlo v pořádku. Zklamání je ovšem hlavně z pití - džus do púllitru dolít vodou z kohoutku nelze, voda se musí namarkovat. V dnešní době se ve spoustě podnikú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</si>
  <si>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polední menu - ve 12 hod už dvě jídla (pro mne ta lepší) vyjedena.Volba menu č. 3 nebyla úplně šňĄastná-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múj kamarád měl totéž co já a byl spokojený..</t>
  </si>
  <si>
    <t>Návštěva po dlouhé době. Menu: držková polévka: 35 Kč, dobrá, dobře ochucená. ň 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</si>
  <si>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 xml:space="preserve">Jak si tady čtu ty problémy s obsluhou tak za nás musím říct, že my jsme byli vždy naprosto spokojeni. Manžel je masožravec takže podnik navštěvujeme poměrně často. I já, která steaky až tak nemusím, si vždy vyberu. Z předkrmú doporučuju marinované hovězí plátky a nebo ceviche z lososa. Líbí se mi, že se snaží stále vymýšlet nové věci a často chystají rúzné speciální nabídky a nebo i večery s živou hudbou. Někdy v loni jsme tady zažili kubánskou kapelu a byl to skvělý večer, i jsme si zatančili. Velkým plusem je podle mě i vyhřívaná zahrádka s kožešinami.  </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</si>
  <si>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5fufníkúObsluha příjemná a usměvavák pití Veltliner </t>
  </si>
  <si>
    <t>Narozeninová oslava s rodiči. Jídlo bylo velmi chutné, možná mohlo být trochu více teplejší ( maso vlažné ). První obsluhující byl profesionál, ale vystřídal ho na malou chvilku prúměrný číšník. Nakonec se profesionální číšník vrátil a odcházeli jsme spokojeni.</t>
  </si>
  <si>
    <t>Chceme poděkovat  za uspořádání krásné promoční hostiny v restauraci. Moc nás potěšil přístup zaměstnancú, celá organizace a krásný stúl který nám připravily. K přípitku jsme si vybrali Proseko šumivé víno které bylo i s jahodou .Příjemně nachlazené a moc chutné. Další volbou byly rúzné pokrmy z jídelního lístku.Co chutnalo asi nejvíc byla  křepelka s omáčkou ze šafránu.Ještě jednou děkujeme</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</si>
  <si>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</si>
  <si>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zvlášňĄ,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</si>
  <si>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stúl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ňeckou čočku s tomaty a klobáskou a Krútí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ňeckou čočku a jako Italovi nechutnala - ale to se dá pochopit, já jídlo nechutnal, tudíž mi není souzeno hodnotit.Krútí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ň patný vtip.Ale určitě toto Bistro nezatracuji a jistě jej ještě navštívím. Je otevřeno velmi krátce a i přes to již má svou klientelu, má skvělou atmosféru a obsluha je zde na velké úrovni.Třeba neměl kuchař jen svúj den, to se stává a je to naprosto normální, nikdo není dokonalý a bezchybný.Bistro má jistě našlápnuto k tomu se stát navštěvovaným místem a prosperujícím podnikem. Trochu zapracovat na kvalitě pokrmú a bude to skvělý podnik, který budu rád navštěvovat.Málem bych zapomněl na  květináče s bylinkami na stolech , skvělí nápad moc se mi libí.Držím palce a věřím ve zlepšení připravovaných pokrmú. </t>
  </si>
  <si>
    <t>Dnesni navsteva po nejake dobe - vynikajici farmarsky kralik a k tomu prima vyber francouzskych vin po sklenicce.</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</si>
  <si>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</si>
  <si>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púsobili jako socky, co se chtějí za pár korun ohřát v hospodě. Ale chudák kamarádka měla chuňĄ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stolú, což s kolegyní za pípou probíral tak zaníceně, že úplně přestal obsluhovat a hosté se museli chodit připomínat k pultu. K Zelené Kočce v Solniční už nikdy!!! </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</si>
  <si>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</si>
  <si>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Tahle krásná restaurace si u nás udělala už svoje stálé místo na steaky. Tentokrát návštěva na velikonoční menu a je vidět, že umí nejen steaky.Terinka s krútím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</si>
  <si>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prúměr.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</si>
  <si>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salátú, těstovin, rizot, které doplňuje nějaké těžší masité jídlo. Jídla ale rozhodně nejsou jen doplňkem, kvalitou múže místní kuchyně směle konkurovat restauračním podnikúm.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púsobí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stolkú a naopak - oni neruší vás.</t>
  </si>
  <si>
    <t>Opět perfektní večer v jedné z top brněnských restaurací! Degustační jarní menu bylo výborné s velice zajímavými kombinacemi chutí a surovin. Obsluha byla jako vždy velmi příjemná. Nemám co vytknout, těším se na příště :)</t>
  </si>
  <si>
    <t xml:space="preserve">Až nečekaně dobrá pizza. Pro mě je to aktuálně nejlepší brněnská pizzerie. </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</si>
  <si>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vúbec neorientuju, ráda si tak nechám poradit na základě chuňĄovým preferencí. Super také je, že člověk múže zkusit jedno víno v rúzných stupních vyzrálosti (crianza, reserva...). Nabídka tapas je opravdu pestrá - i když tentokrát bylo trochu vyjezeno. Múžete si dát chuňĄovky s chobotničkou, lososem, sušenými rajčaty, kozím sýrem a piniovými semínky, s krevetkou... Ostatní návštěvy (tato byla výjimkou) většinou končí také sýrovo-šunkovo-salámovým talířem. Sušené šunky krájí přímo v prodejně z velkých kýt, efektní :-).</t>
  </si>
  <si>
    <t xml:space="preserve">Pocit z další návštěvy restaurace je příjemný. Jako vždy milá obsluha a tentokráte výborné chřestové menu.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</si>
  <si>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ChuňĄově bylo vše v pořádku a všichni jsme si pochutnali. K pití jsme si dali Ryzlink rýnský od Tetura a opět vynikající. Příjemně strávený večer.</t>
  </si>
  <si>
    <t xml:space="preserve">Nejlepší italská restaurace v brně! Vynikající!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</si>
  <si>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</si>
  <si>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zákazníkú.</t>
  </si>
  <si>
    <t xml:space="preserve">výletní hospúdka v ideální poloze u konečné šaliny v Obřanech na cyklo a inline stezce Obřany - Bílovice n.Svitavou.Obvykle bývá plno sportovcú, kteří nejedou na iontových a proteinových drincích,Ale i dost rodin s dětmi, láká je sem pěkné dětské hřiště.Na čepu cca 7 rúzných piv (i z malopivovarú) venku se griluje, pohoda.my si dali grilované krkovičky a pivo Oslavany 13 </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</si>
  <si>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chuňĄově mne zas tak nenadchla.Žena s tchyní si daly kávu, neobvykle robustní servis (šálek, konvičky), prý se z toho špatně pije. Bohužel ani se samotnou kávou nebyly mé společnice spokojeny.Takže máme odfajfkováno ... </t>
  </si>
  <si>
    <t>Několikátá návštěva si už zaslouží hodnocení. Jestli máte rádi čerstvé vafle, vúbec nepátrejte, tady je to na jistotu. Na x zpúsobú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</si>
  <si>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 xml:space="preserve">hodnocení skoro po roceIdeální zastávka před divadlem na něco menšího.DRň ň¤KOVĂ POLĂ‰VKA - poctivá polévka, mnoho drštěk v ní, dobře ostřeji dochucená. K tomu 4 malá piva, natočená jako šnyt (Kouty, Harrach, Chotěboř).Obsluha pánská, spíše chlapská, lokál mají pod kontrolou.Atmosféra mi připomíná puby v Londýně, skladba hostú velmi pestrá, od jupíkú s notebooky přes rameno, přes městské cyklisty, až po naprosté exoty. Část návštěvníkú postává u stolkú před výčepem anebo posedává po obrubnících chodníkú a okolí Jakubského náměstí. Pohoda.Zvláštní (v dnešní době) bylo, že jsme za cca hodinku neviděli nikoho, že by čuměl a klofal do chytrofonu, hosté spolu normálně mluvili a dívali se na sebe ! ...   :o)Už se nedá platit kartou.   :o/. </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</si>
  <si>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</si>
  <si>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</si>
  <si>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</si>
  <si>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Byli jsme zde na poledním menu. Žampionový krém byl řídký, tudíž žádný krém, ale chuňĄově ok. Krútí prsíčka na tymiánu s gratinovanou brokolicí a sýrem, sortýrované brambory s červenou cibulí - toto byla pidi porcička, chuňĄově dobrá, ale ani já jsem se nenajedla, natož partner. Navíc cibule a brokolice byla studená. Obsluha milá, ale pomalá.Za ty peníze by měli alespoň o 1/4 navýšit porci nebo snížit cenu. Takhle už tam příště nepújdeme.</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</si>
  <si>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</si>
  <si>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svatebčanúm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úspěchú.  Lydie a Ondřej Medkovi.</t>
  </si>
  <si>
    <t>normální pivnice servirka si nás nevšímala 20 minut jídlo standart nic za čím bych měl jet prez pul brna</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</si>
  <si>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</si>
  <si>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</si>
  <si>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</si>
  <si>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Tak já byl na degustaci včera a slovní hodnocení viz dole abcKolegyně byla asi na dámském večírku , já byl na unisex. </t>
  </si>
  <si>
    <t>Příjemný interiér, krásný výhled, famĂłzní terasa. Velmi ochotný personál, který splní každé (i nadstandardní) přání, vysoká profesionalita. Jídlo výborné: marinovaný losos byl chuňĄově excelentní, vepřová kotleta krásně šňĄavnatá a švestkové povidla s cibulovou marmeládou k ní opravdu pasovaly jako ulité, čokoládové brownies na závěr trochu nevýrazné, ale dobré. Víno Rioja Vina Collada univerzální, lehké a lahodně ovocné. Celkový dojem skvělý.</t>
  </si>
  <si>
    <t xml:space="preserve">Po tom, co se Ăčko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ň koda jen, že už nejsou happy hours.   </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</si>
  <si>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borúvkovém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šňĄavnaté, jde dobře od páteře. Trochu slanější, ale to patří k rybě. Vedle ryby salát s ředkvičkou, citron a šňĄouchané brambory se slaninou. Zde pro mne trochu problém se slaností. Významně slanější než by mi bylo příjemné. Pořád ještě chutné, ale opravdu dost slané, zvláště v kombinaci s už tak dost slanou rybou. Pro přílohu (za múj jazyk) tedy tak +++/++. Nicméně, celkový dojem z jídla velmi dobrý, rybu umí. Pstruh sám v ukázkově klasické úpravě, pěkně servírován. Samozřejmě s rybím příborem a miskou na kosti. Opravdové potěšení pro promoklého poutníka!</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</si>
  <si>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Súl jsme si vyžádali.Obsluha pánská, svižná, příjemná.Podnik je otevřen necelé 3 roky, vše vypadá udržovaně, čistě (včetně WC)..nelze platit kartami  :O/</t>
  </si>
  <si>
    <t xml:space="preserve">Chtěla jsem s mámou oslavit státnice a ukázat jí, jak je v Brně hezky. Vybíraly jsme, jestli pújdeme do indické, nebo thajské, nakonec jsme vybraly Sabaidy, thajskou, i přesto, že byla nejdál. Usedly jsme na zahrádce ve dvoře. Docela fajn. Po deseti minutách přišla nepříjemná slečna, nic neřekla, jen nám hodila na stúl dva jídelní lístky. Po dvou minutách, co jsme v nich listovaly, přišla - Tak už jste si vybrali?. Nenabídla nic k pití, byla očividně otrávená, nepříjemná, což nás pochopitelně strašně vytočilo a mrzelo. Zvedly jsme se a šly do jinam. </t>
  </si>
  <si>
    <t>7.6.2014 jsme zde měli svatební hostinu vč. večerního rautu a zábavy. Jako předkrm byla vynikající zvěřinová paštika se švestkovým chutney zdobená salátkem zÂ klíčkú sÂ domácím chlebem se slaninou a cibulí, polévka hovězí vývar s nudlemi a játrovými knedlíčky a hlavní chod ň píz z vepřové panenky a kuřecích prsou prokládaný cibulkou a panchettou, pečené brambory. Vše bylo opravdu výborné. Obsluha byla rychlá jak během hostiny, tak se o nás starali skvěle až do ranních hodin. Restauraci všem doporučuji.</t>
  </si>
  <si>
    <t>Příjemné posezení na zahrádce, skvělá prezentace jídla (Roastbeef na zeleninovém tartaru). Víno kvalitní s příjemnou obsluhou.</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</si>
  <si>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chuňĄově nakyslá, maso bylo příliš tenké, ozdobené něčím co připomínalo rozmixovanou jahodu a ne brusinky. Bez citronu a šlehačky. Na náš dotaz proč to tak je, jsme dostali odpověĂ„ÂŹ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naúčtovala nám navíc 155.-Kč, což je SVĂ„ÂšTE DIV SE přesně ta částka za jídlo, které bylo z naší strany vráceno.</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</si>
  <si>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</si>
  <si>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Koupila jsem zde slevu na 10 míchaných drinkú,v nabídce bylo uvedeno,jako dúležité,pouze to,že: ,,Místa si rezervujte alespoň 24 hodin předem na tel. 721 970 004. Múžete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HRň®ZA!...</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</si>
  <si>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chuňĄově zajímavé paštiky s toustem. Jako předkrm bezchybné hovězí carpaccio s rukolou a hoblinkami sýra. Zlatý hřeb exkluzivní jehněčí pečeně na fazolových luscích a opečené brambory s rozmarýnem byl jak pastvou pro oči, tak pro chuňĄové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</si>
  <si>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Umístění restaurace v přízemí odvrácené strany kancelářské budovy se na první pohled múže zdát lehce tristní, ale zcela nečekaně zajišňĄuje hostúm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chuňĄově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zpúsobem. Bylo lehké, svěží, ovocné. Na závěr výborná káva s nahřátou smetanou v konvičce, podávaná včetně vody a sušenky... Suma sumárum: fantastický zážitek, maximální spokojenost a tajný tip pro návštěvu.</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</si>
  <si>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púsobí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ň penátovým tagliatelle s kuřecím masem by se dala vytknout snad jen lehce Ă˘Â€ÂžlepiváĂ˘Â€Âś konzistence, jinak chuňĄově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púvodem z Afriky, bylo nevýrazné a podávané příliš vychlazené. Celkový dojem až na pár zmíněných výhrad dobrý.</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</si>
  <si>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zaúčtování pečiva dvakrát i vody, co se k vínu podává zdarma (bohužel jsem si účet nevzala). Holt to je tak, když si něco objednáte, nedonesou, řeknete si znovu někomu, kdo funguje... Každopádně je to už jedno, v rámci nekažení si dalších obědú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</si>
  <si>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 xml:space="preserve">Vyrazili jsme na prúzkum na základě hodnocení abc, protože víme, že je objektivní. Bohužel jsme neměli šňĄastný den. U stolu pro 4 bylo cítit WC, tak jsme se přesunuli k oknu. Jídlo bohužel nic moc. Začnu tím lepším, burger byl ok, drúbeží paštika normální. Potom hráškové rizoto s chobotnicí - chobotnice slušná, ale rizoto uvařené z dlouhozrnné rýže. Tím pádem jako bláto. V Caesar salátu krutony z obřích kusú obyčejného chleba a zálivka úplně řídká. Boloňské špagety rozvařené, ragú absolutně bez chuti. Ty jsme bohužel vrátili. Neděláme to rádi, vím, že občas něco nevyjde každému, ale fakt to nešlo sníst. Doufám, že to byl jen jeden mizerný den. Ale za nás - Wellington bohužel zklamání.  </t>
  </si>
  <si>
    <t>Oslava promoce na doporučení v této restauraci proběhle perfektně. Na jídle jsme si moc pochutnali a obsluha skvělá.</t>
  </si>
  <si>
    <t xml:space="preserve">Oslava na závěr školního roku. Byli jsme větší skupina a seděli přímo před oknem do kuchyně, kde jsme mohli pozorovat cvrkot.Co jsme měli k jídlu ? Co si pamatuju u mne a sousedú:řecké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nefiltrrúzné domácí alko i nealko limonády - jahodová, okurková atd.  :-)vína- rúzné druhy i výrobci- na vinném lístku na netu nejsou uvedeny, je nutno se podívat do chladící skříně a vybrat si.např. Veltlín od Mádla, nebo výborný Merlot od SúkalaProstředí vcelku pěkné, toalety čisté, naši část obsluhy bych doporučil proškolit o víně.  :-)Závěrem: za sebe mohu doporučit, určitě se také stavím  </t>
  </si>
  <si>
    <t>Tady ta restaurace mne hodně zklamala. Nechodíme tam často.. spíš s dětmi na oslavy začátku a konce školního roku, ale to, co se nám stalo nyní bylo naprosto šílené a už tam nikdy nepújdeme.Začalo vše tím, že jsem v pondělí do restaurace zavolala a rezervovala stúl. V pátek jsme přišli na pozdní oběd, stúl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PRĂť SI TAM STĂ„ÂšŽUJE KAŽDĂť DRUHĂť A STEJNĂ„Âš MAJĂŤ STĂLE NARVĂNO.  Myslím, že je zcela nevhodné něco takového říci hostúm. O nějaké finanční kompenzaci, jak tu někdo psal nepadlo ani slovo. Nejme potížisti, hodně si asi necháváme líbit, ale tohle už bylo moc. Byli jsme tu všichni naposledy.</t>
  </si>
  <si>
    <t>páteční polední menu :- Turkey Curry (krútí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stolú, vypadá to že mají zavedenou klientelu.Platba kartou.Na denní návštěvy to nevidím, ale občas to bude příjemné zpestření.</t>
  </si>
  <si>
    <t>Poloha restaurace v samém centru města u hlavního vlakového nádraží snad ani nemúže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dúvod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rúžová,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chuňĄově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chuňĄově vyvážený. Espresso servírované s kapucínkem v plastu je v této cenové kategorii menší faux pas, ale káva jako taková byla výtečná. Celkový dojem je tak někde na púl cesty mezi dobrým a skvělým. Rozhodně by se našlo pár věcí, které vylepšit, aby se naplno využil potenciál nádherného prostředí této zelené zahrady v centru města.</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</si>
  <si>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ragú z lesních hub. Flank steak byl přesně medium podle objednávky, šňĄavnatý, přeliv krásně voněl lesními houbami. Jako příloha stačila směs trhaných listových salátú - zde by se dala vytknout na múj vkus příliš sladká zálivka. Partnerka měla mandlové balenky z vepřové panenky. Ty byly poněkud sušší, mandlí tam moc nenalezla. K hlavnímu chodu jsme pili Montepulciano 2012, přesně se hodící k vybraným pokrmúm. Z desertú musím vyzdvihnout především čokoládové brownies s dobrou hořkou čokoládou, doplněné limetovým creme fraĂ®che. I vzhledem k nádherné atmosféře na střeše IBC centra múžu tuto restauraci jen doporučit k další návštěvě</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</si>
  <si>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chuňĄ k jídlu úplně. Dosoukali jsme do sebe halušky, zaplatili a dali se na rychlý ústup. Personál asi netuší, že nejen kuchař, ale i prostředí púsobí na spokojenost návštěvníkú. A jen na závěr. Ten trhanec, co nám předložili jako jídelní lístek, patří tak do čtvrté cenové.</t>
  </si>
  <si>
    <t>Včerejší moc vydařený oběd v této krásné restauraci se povedl. Nemohu hodnotit jinak, než plným počtem bodú,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zústanu u stejného hodnocení.</t>
  </si>
  <si>
    <t xml:space="preserve">Těšil jsem se na skvělou laoskou kuchyni, ale neměl jsem možnost ochutnat. Přišel jsem před 3. hodinou odpoledne a obsluha mi sdělila, že právě zavírají. O prázdninách prý mají kratší otvírací hodiny. ň koda, že na tomto webu to není uvedeno, ušetřil bych si cestu. </t>
  </si>
  <si>
    <t>Moc dobré steaky, výborná citronáda i káva, obsluha milá. Jen mě trochu mrzí, nekuřácká část je tak trochu jako nechtěné dítě, až někde vzadu.... Naštěstí v létě se dá sedět venku.</t>
  </si>
  <si>
    <t>Byl jsem zde na svatbě, takže mé hodnocení je poněkud posunuté. Ale restauraci jsem celou prošel a dá se říct, že mne dost překvapila- v kladném slova smyslu.Interiér je členitý, několik částí s rúzným druhem výzdoby i posezení. ( akvária, výstava rumú, zavěšené sedačky u baru atd). Někdo by možná řekl až trochu přeplácané a kýčovité, ale lidem se zde asi líbí, protože v sobotu byla celá retaurace plná ! Tipl bych to tak na 1/2 Líšně a pár lidí i z Vinohrad !  :-)K jídlu jsme měli prúřez jídelníčkem- vše bylo dobré,stejně tak pití bez závad.Výborná byla degustace rumú- cca 5-7 vzorkú , vhodná i pro naprosté neznalce.p.s Co mne nejvíc pobavilo : u 1 stolu se konala nějaká oslava. Při flambování palačinek asistovali 2 členové obsluhy a famĂłzně tančili a svíjeli se za zvukú hudby s rumba koulemi !  :-))</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</si>
  <si>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příború a lehce neprofesionální vracení peněz při účtování, kdy mi byla nasypána hrst drobných bez odpočítání. Nabídka rozlévaného vína neoslní. Vybral jsem červené svatovavřinecké z moravských vinic, jehož chuňĄ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laňĄku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</si>
  <si>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ňąelezná ?)Obsluha na 5*</t>
  </si>
  <si>
    <t>Interiér restaurace je aranžován do jakéhosi starogermánského stylu s hojným využitím dřeva a s bohatou výzdobou stěn. Intimita je zajištěna vytvářením samostatných boxú,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chuňĄově vyvážená, jen topinky mi přišly jaksi zbytečné a navíc. Jako hlavní chod jsem zvolil špagety s kuřecím masem, smetanou a špenátem, k tomu šopský salát. Přestože byly těstoviny dobře uvařené, chuňĄově mi nesedly. Nedokážu však říci, co přesně mi na nich vadilo. ň 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příchuňĄ a celkově nebyla moc dobrá. Suma sumárum Ă˘Â€Â“ polévka a salát vynikající, těstoviny mohly být lepší, dezert bída a na kávu raději jinam.</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</si>
  <si>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</si>
  <si>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Múžu jen popřát restauraci, aby se její dobrá pověst dostala do širšího povědomí lidí (proto jsem jí vytvořil profil zde na fajnšmekru) a aňĄ se jí daří, protože tahle si to zaslouží, a jestli si bude laňĄku i nadále držet na takové pozici jako teĂ„ÂŹ, tak se zde budu i nadále rád vracet.Charlie69 :-)</t>
  </si>
  <si>
    <t xml:space="preserve">hosopda skoncila </t>
  </si>
  <si>
    <t xml:space="preserve">Díky mastné servírce s dírou mezi zubama, která nám jednou při polévce donesla rovnou dezert se slovy abych pak nezapomněla, podruhé se ani nezeptala zda chceme polední menu a rovnou přinesla polévku, pití jsme ten den nedostali vúbec, jsme odmítli piazzu už nadále navštěvovat. Jídlo bylo vždy skvělé, ale abych si musel pamatovat kdy pracuje která směna, děkuji, nechci. </t>
  </si>
  <si>
    <t>Poměrně nenápadný vstup restaurantu La Bouchée ukrývá nádherný interiér, kde se jednoduchost snoubí s vytříbeným vkusem a citem pro detaily. Barevná převaha teplých tĂłnú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drúbky,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zústal hluboko ve stínu předchozích dvou vynikajících chodú. A stejně na tom byl i sekt Veronique z vinařství Proqin, který byl sice lahodný, ale laňĄku startovacích vzorkú se mu už překonat nepodařilo. Sestavené menu každopádně hodnotím jako prvotřídní, nejúžasnějším zážitkem byla jednoznačně roláda a úvodní víno. Restaurant La Bouchée mi potvrdil vysoký statut, kterým se ve městě Brně podle mého oprávněně honosí.</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</si>
  <si>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</si>
  <si>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 xml:space="preserve">Udělal jsem si v sobotu 12.7.2014 výlet na kole, cyklobusem na Pomezky a podle Ăšpy asi 100 km. Na oběd si vyhlédl restauraci Borneo v Mladých Bukách, ne snad kvúli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Púvodně jsem chtěl spíš to koleno. Takže Borneo už nikdy nedám. PH  </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</si>
  <si>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hostú, kteří očividně indickou kuchyni neznali a číšník se k nim choval arogantně až hrubě - nedokázal jim vysvětlit vhodnost přílohy k vybraným jídlúm a když se ho na něco zeptali, začal s nimi mluvit zvýšeným hlasem (omlouvám se za expresivnost, ale jak s idioty)! V Goa jsem byla v minulosti už vícekrát, nikdy nějaká velká spokojenost, spíš prúměr, ale tato návštěva rozhodla - UŽ NIKDY ! A nejvíc mě mrzí, že tato restaurace dělá negativní image jinak výtečné indické kuchyni !</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</si>
  <si>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chuňĄ si kupovat dvojky coly nebo bonaqua za 35,-? Já ne. Ostatně proložit drink, pivo či víno není někdy od věci. Obsluha byla snaživá a i přesto, že si hrají na gentelmany dokáží vystupovat i jako normální pinglíci, takže bez problémú poradí s výběrem. Na sedačkách uvnitř se příjemně sedí a múžete se uvelebit jako doma. K zakousnutí jsme objednali burger a určitě nelitujeme. Byl vynikající, chutné masíčko a jako jídlo dostačující pro ukojení chuňĄových buněk. Na to, že nejsou restaurace se sem výběr burgerú docela hodí. Na čepu bylo toho dne pivo Ježek a Čechmánek. Je trochu škoda, že podnik, který se snaží púsobit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</si>
  <si>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Navštívil jsem poprvé. Proti jídlu nemám připomínky - vše dle představ, čerstvé, dobře upravené. Slabou stránkou je servis (obsluha) - púsobí poměrně chaoticky - v prúběhu večera se několikrát stalo že číšník obcházel všeechny stoly a ptal se hostú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studentú mezi 12-13hod. Vše doplněno hudbou (která za normlních okolností by mohla být asi pěkná ale v souvislosti s akustikou místnosti a celkovým hlukem...dokonala zkázu celkového problému s hlučností). Nutno podotknout že jsem při rezervaci zdúraznil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dúvodem abych příště zvážil další návštěvu.</t>
  </si>
  <si>
    <t>V lokalitě Bystrc asi jedna z mála restauraci kam se dá zajít s rodinkou na sobotní oběd. Jídlo je celkem dobré  a cena přiměřená. Pokud nečekáte zážitkovou gastronomii což asi není cílem tohoto podniku, tak bude asi prúměrný člověk docela spokojen.</t>
  </si>
  <si>
    <t xml:space="preserve">V restauraci je příjemné klimatizované prostředí s výhledem do dvora, obsluha byla příjemná - milá pihovatá slečna. Dobrá vína ke všem chodúm, červené i bílé. Jídlo - předkrm byl dobrý, zajímavý. Hlavní chod jsem měla sázené vejce durch provařené, líčko jsem měla z poloviny jen sulc, pečený lisovaný bok byl hodně tučný, prorostlý. Dezert - meruňkový dortík, prúměrný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</si>
  <si>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nápojú nebo odnášení talířú. Jako předkrm nám byla servírovaná kachní šunka s višňovým želé, čerstvým křenem a domácím pivním chlebem. Neohromila, byňĄ želé bylo sladké a křen ostrý tak akorát. Doplněna byla likérovým vínem z produkce pana J.Stávka, které bylo naopak výborné. Vepřová pluma pečená na česneku s bramborami ve slupce byla dobrá, ale stejně jako u předkrmu chyběl ten pravý chuňĄový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púsobil harmonicky a vyváženě. Víno Regina Coeli Frankovka rosé 2013 pánú Trpělky a Oulehly bylo elegantní, svěží a ovocné s jemnou tříslovinou. Bylo podáváno skvěle vychlazené a v horkém letním večeru nemohlo být lepší volby. Káva espresso značky Asim Caffé byla servírována tou nejjednodušší formou s kapucínkem a byla chuňĄově dobrá. Celkový dojem hodně pokazila již zmíněná hlučná hudba, kterou nám bylo poslouchat po celý večer, takže hodnotím restauraci jako prúměrnou.</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</si>
  <si>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</si>
  <si>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</si>
  <si>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salátú a zeleniny v ceně menu k dispozici na rautovém stole. Jelikož bylo teplo, sedli jsme si na terasu do stínu budovy divadla a užili si tak polední siesty při výborné kávě.</t>
  </si>
  <si>
    <t>Interiér Pizzerie Mediterrane je aranžován do podoby sklepa s falešně zaklenutými nízkými stropy. Červené ladění doplňkú příjemně koresponduje s neomítnutými cihlami překladú, ratanový nábytek přispívá k pocitu útulnosti. Krb a samostatné salĂłnky v podobě lodní kajuty a vesnické ratejny jsou zajímavými bonusy. Venkovní zahrádka i přes horký letní den k posezení příliš nelákala, púsobí lehce ošuntěle a stísněně. Obsluha byla milá, ochotná a všímavá. Na úvod jsem z jídelního lístku vybral francouzskou cibulačku se zapečeným sýrovým toustem. Byla bezchybná, chuňĄově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múj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rúžové Lambrusco. Bylo krásně vychlazené, elegantní, živé a lahodně osvěžující, byňĄ trochu sladší. Celkový dojem dávám někde mezi dobrým a výborným.</t>
  </si>
  <si>
    <t>Na pivo do Pivária jsme zašli už poněkolikáté. Na jaře byl grilovaný hermelín i utopenec vynikající, ale teĂ„ÂŹ už to nebylo ono. TeĂ„ÂŹ bych oboje označila za prúměrné. Něco se asi změnilo, buĂ„ÂŹ kuchař nebo dodavatel. Co se ale nezměnilo byla neochotná až nepříjemná a tentokrát i velmi pomalá oblsluha, i když většina stolú byla prázdných. Dokonce po těch, kdo zústali poslední chtěli zaplatit některé už placené položky. Jediné kladné hodnocení dostává pivo - Dalešice.  Myslím, že je čas najít si jiný podnik.</t>
  </si>
  <si>
    <t>Po několika doporučeních na internetu jsem konečně navštívila restauraci a dala si polední menu. Polévka zeleninová, chuti prúměrné,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prúměrná kuchyně, na večeři to není.Prostě naši kuchaři tu asii neumí a neumí.</t>
  </si>
  <si>
    <t>Polévka fazolový krém s krutony. Zeleninové rizoto se sušenými rajčaty a houbami. K pití bezinková limonáda.Otevřená kuchyně umožňuje pozorovat přípravu vlastního jídla. Obsluha příjemná. Suma sumárum : Rád se sem vrátím.</t>
  </si>
  <si>
    <t>Včera jsme navštívili tuto restauraci a přidávám si ji na seznam nikdy víc. Prostředí zakouřené, nekuřácká část není, z reprákú hraje nahlas nějaké pitomé rádio. Na stolech stará a upatlaná výzdoba. Dal jsem si svíčkovou a přítelkyně s kamarádem tatarák napúl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podprúměrné. Topinky ok. U svíčkové byla omáčka celkem dobrá, ovšem ozdobená šlehačkou z prášku a nejlevnějšími brusinkami, kterých bylo málo. Knedlík byl obyčejný, kupovaný. Co však byl úplnej prúser, to bylo maso. 3 tuhé velké a prorostlé špalky dost nevábné chuti. O nějakém prošpikování nemúže být ani řeč. Mám podezření, že se vúbec nejednalo o pravou svíčkovou a pokud ano, tak to byla nejhorší svíčková, co jsem kdy jedl. Víc jak púlku jsem vrátil. Při placení mi číšník ještě naúčtoval knedlíky za 39,- (nejdřív na ně zapomněl, v jídeláku je mají opravdu zvlášňĄ, což jsem přehlédnul, standard to opravdu není). Když jsem se ohradil, že jídlo bylo fakt špatné, tak prý: já jsem to nevařil, vyřídím kuchaři a beze slova odešel od stolu. Celá svíčková tedy stála skoro 190,-, přitom kvalitativně to byla podprúměrná závodka. Takže Sluneční dvúr už vážně neee.</t>
  </si>
  <si>
    <t>První návštěva po rekonstrukci a klobouk dolú, vypadá to skvěle. I jídlo mě nadchlo, předkrmy jsme si vybrali z chlazené vitríny a jako hlavní chod mořského Ă„ÂŹasa a domácí těstoviny. Příjemný večer a určitě zase zajdeme.</t>
  </si>
  <si>
    <t>Chci moc poděkovat ochotné obsluze (kuchaři/majiteli), která mi poslední týden v červenci zavolala sanitku. Skoro jste mi zachránili život. Dali mi napít a počkali se mnou do příjezdu sanitky. Snad se tohle dostane k lidem, kterým děkuji :)</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</si>
  <si>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</si>
  <si>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Dočasně zavřeno ! ?</t>
  </si>
  <si>
    <t>Perlivé rúžové mě tektokrát moc nejelo, k jídlu :FIOCCHETTI SPECK E ZUCCHINE (FIOCCHETTI Ă˘Â€Â“ PLNĂ„ÂšNĂ‰ těstoviny GORGONZOLOU se špekem a cuketou posyp. Parmezánem)- takové malé měšečky s chutnou omáčkou !  :-)Uvnitř je klima !</t>
  </si>
  <si>
    <t>V restauraci bylo celkem 6 lidí a objednané jídlo za cca 300 kč přinesli za 1,5 hodiny vysušené a studené. Rozhodně nikdy více do této restaurace už nezajdu. Prostředí ok, ale jídlo si zde rozhodně raději nedávejte.</t>
  </si>
  <si>
    <t>Zvažovala jsem, zda založím nového Cattaniho na Josefské, ale web mají taky jeden, tak zatím dávám sem a kdyžtak pak překlopím. Josefská se mi líbí víc, asi proto, že je to větší prostor a múžete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domú a tam si omáčku připravit sama. S hodnocením za jídlo trochu váhám, za minule bych dala moc mi nechutnalo, dnes prúměr, zaokrouhlím směrem nahoru a budu doufat, že příště budu moct dát aspoň 4 hvězdičky.</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</si>
  <si>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dezertú mají alespoň 6-7 druhú,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salátú. Ale to už je jen zamyšlení navíc, vybrat se dá a v Eře je to hlavně vždy sázka na jistotu. Navíc mají kromě svých domácích i limonády Fentimans :D.</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</si>
  <si>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stolú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prúměr.</t>
  </si>
  <si>
    <t>Příjemné prostředí, ochotná a milá obsluha, burger byl vynikající, pívo také velmi chutné a mohli jsme jít na večeři s naším čtyřnohým mazlíčkem.</t>
  </si>
  <si>
    <t>Hostinec U Semináru nabízí lehce nostalgickou atmosféru prvorepublikového pohostinství. Vkusný, nepřeplácaný interiér s decentní výzdobou svým velkým volným prostorem púsobí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hostú, je pěkná a příjemná. Obsluha je vstřícná, pohotová, znalá a profesionální chování ji rozhodně nechybí. Z jídelního lístku jsem na rozjezd zvolil gulášovou přesnídávkovou polévku s masem a bramborem. Výborně vyvážená kořeněná chuňĄ,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šňĄavnatý kus masa, které je moc dobře udělané a omáčku, která mi však svou sladkostí chvílemi kroutí jazyk do ruličky. Jasně, jedná se o úpravu na medu, tak se sladkost očekává, ale v tomhle případě by méně bylo rozhodně více. Cibule i feferonky nemají vúbec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odrúdy Zweigeltrebe z Březí u Mikulova je bohaté s tĂłny lesního ovoce a jemnou tříslovinou, vyznění kazí jen sklenice jako od hokynáře. Celkový dojem z restaurace hodnotím jako velmi dobrý.</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</si>
  <si>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múžeme se plést.Po té nás číšník uvedl ke stolu na zahrádce,ověřil si poukaz a poté jsme si objednali pití.Číšník púsobil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púlkrajícú,která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použít,neboňĄ bychom nejspíše mohli znečistit dřevěný,lakovaný stúl na zahrádce,případně asi kamínky nasypané pod ním.Múj pocit z přístupu: (prasata jezte na talířem,aňĄ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kamarádú,zda se necítím dobře jen já a odpověĂ„ÂŹ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kamarádú už tuhle restauraci navštívil dříve a měl podobné pocity a zážitky,jako dnes.  </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</si>
  <si>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chuňĄ. Jídlo rozhodně nesplnilo moje představy, boloňské ragú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vúbec. Tímhle stylem to podle mě nemá smysl. Závěrem musím zmínit, že tagliatelle byly uvařeny tak, jak si představuji, ideálně na skus. :-)</t>
  </si>
  <si>
    <t>Občas zajdeme na polední meníčko, které bývá prúměrné kvality. Nestandardní je polévka v mísách, odkud si každý dá svoji porci.</t>
  </si>
  <si>
    <t xml:space="preserve">Na začátku, omlouvám se za chyby ve psaní - nejsem čech. Podruhé během posledních 12 měsícú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púl roku v mražáku (znáte to možná, nečerstvá skoro až zkažená chut po igelitce ve které púl roku byl)4. Omáčka ke kuřecímu totálně, ale totálně bez chuti5. Krokety jejich zřejmě udělané ze prastarých štouchaných brambor.Ještě další věc. Parkování vedle. Bacha na městskou. Fotí tam jak lidí stojí a nenechají dostatečné místo (údajně podle zákona) na prújezd. Samozřejmě nikde žádné značky a myslíte že restaurace na to něják upozorňuje?? dokonce tam kecají tam vzadu s poldama než jsou fotit. </t>
  </si>
  <si>
    <t xml:space="preserve">Nejhorší sushi, které jsem kdy jedl. Oschlé, přícbuňĄ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naúčtovali 200 Kč... a vrchol-nejde platit kartou, tak jsem musel do ATM </t>
  </si>
  <si>
    <t>Číšník profesionál, který ze slavnostní večeře udělal gurmánský zážitek. Dáváme 10bodú z deseti, určitě se rádi vrátíme a děkujeme. D O P O R U Č U J I !! Byli jsme na voucher a těšíme se na další akci.</t>
  </si>
  <si>
    <t>Restaurant La Strada má krásný moderní a světlý interiér. Příjemné teplé tĂłny barev korespondují se zrcadlovými pruhy a vkusnou výzdobou. Celek púsobí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chuňĄ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prúměrem. Káva espresso lungo značky Café Reserva výborná. Víno Neronet, pozdní sběr z čejkovického vinařství pana Petra Bízy je mimořádně intenzivní ve vúni i chuti. Bohatý projev čokolády, ostružin a sušených švestek z něj dělá výborného společníka pro večerní posezení. S celkovým hodnocením La Strady nelze naložit jinak než přiřknout této restauraci/pizzerii absolutorium.</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</si>
  <si>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</si>
  <si>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aňĄ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</si>
  <si>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</si>
  <si>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 xml:space="preserve">Tímto dúrazně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zpúsobem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zpúsobu vymáhání platby za toto jídlo, jsme se rozhodli tuto restauraci již dále nenavštěvovat. Doporučuji se vyhnout obloukem. </t>
  </si>
  <si>
    <t>Ristorante Rialto se nachází v brněnské čtvrti Žabovřesky v budově bývalé porodnice. Funkcionalistickému charakteru budovy odpovídá i nepříliš zvoucí prúčelí a malinko matoucí vstup. Nicméně po překonání těchto obtíží vítá návštěvníky nádherný a púsobivý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hostú.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chuňĄově špatné, ale ničím mě neoslovilo a podruhé bych si ho nedal. Zato domácí pappardelle na toskánský zpúsob jsou zážitek par excellence. Vynikající intenzivní a výrazná chuňĄ,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zákuskú, ale jinak jí nemám co vytknout. Dekantované víno Marchesi de Frescobaldi Chianti Rufina Riserva má bohaté plné aroma s tĂłny třešní, jahod a sušených švestek. ChuňĄ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</si>
  <si>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První a asi i poslední návštěva tohoto podniku. Po usazení a přinesení vázy na kytici (maminka slavila narozeniny) jsme si objednali aperitiv na přípitek.Ten nám však byl donesen až po třetí !!! urgenci,skoro vypitém pivu, a asi 15 minutách. ň 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šňĄavnatý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VELKĂ‰ ZKLAMĂNĂŤ ! Jo, a máte pravdu - výhled je fakt super. Bob</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</si>
  <si>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</si>
  <si>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Yacht Caffé Vergnano se nachází kousek od brněnského městského parku Lužánky pár minut chúze z centra města. Poměrně nenápadný vstup do sklepních prostor lze snadno přehlédnout, ale to by byla bezesporu škoda. Za dveřmi podniku se totiž ukrývá velmi púsobivý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druhú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lúžku. Ăšprava na talíři vypadá nádherně, chuňĄ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chuňĄ,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chuňĄ červeného ovoce s jemnou taninovou strukturou, ale je podáváno příliš vychlazené. Káva je bez chyby, servírovaná v plné polní. Závěrem nutno zmínit ještě jeden zarážející fakt, totiž, že v době mé návštěvy je podnik zcela bez hostú. Jsem opravdu jediná živá duše, které obsluha věnuje pozornost. Celkově hodnotím restaurant jako lepší standard, především díky opravdu exkluzivnímu prostředí.</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</si>
  <si>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měsícú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šňĄouchačky, pepřová omáčka a salsa catalana. Jídlo bylo odáváno na horké pánvi, takže  bylo pořád teplé, což bylo fajn. Desert - Domácí šlehaný citrusový posset prokládaný čerstvými hrozny. Vše výborné, určitě bysme restauraci doporučili. Pivečko bylo prúměrné.</t>
  </si>
  <si>
    <t>Bezkonkurenční burger v Brně, dobré víno, příjemné anglické prostředí a nejdúležitější na podniku je obsluha a ta byla na jedničku.</t>
  </si>
  <si>
    <t>Pizzerie Zakki se nachází blízko centra města v poměrně klidné ulici a jen pár minut chúze od podzemních garáží hotelu Slovan. Interiér sestává ze tří místností, oddělených obloukovými prúchody. Celkové prostorové rozvržení je poměrně stísněné. Na stolech je spousta zbytečných reklamních stojánkú, které púsobí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chuňĄově krásně vyvážená. ň 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zústala výrazná chuňĄ gorgonzoly, zlatavá barva kuřecích nuggetú,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vúni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prúměrné, takto chci věřit v něco více.</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</si>
  <si>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</si>
  <si>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Přišli jsme si spravit náladu po nešňĄastném obědě v Monte Bú. Vše fungovalo, milá a nadšená obsluha, kafařský zážitek. Díky za to že jste nám zachránily (milé holky) nedělní odpoledne.</t>
  </si>
  <si>
    <t>Poloha restaurantu v samém centru města předurčuje podnik k vysoké návštěvnosti, ale opak je pravdou. Alespoň v době mého příchodu je obsazen pouze jeden stúl. O to více a nemile jsem překvapen sdělením, že si nemohu objednat z jídelního lístku, protože ještě neskončila doba obědových menu. Ani se mi nechce věřit vlastním uším, když mi obsluha tento nedostatek zdúvodňuje tím, že je kuchyně malá a nezvládla by tolik rúznorodých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chuňĄově zazděná onou Ă˘Â€ÂžšpetkouĂ˘Â€Âś curry, které překrývá vše ostatní. Rizoto je dobré, vytknout by se dalo snad jen mohutné Ă˘Â€ÂžzasněženíĂ˘Â€Âś strouhaným parmazánem. Jako zákusek si objednávám teplý jablečný štrúdl s vlašskými ořechy ve vanilkovém krému, zdobený lesním ovocem. Ăšprava na první pohled nevypadá kdovíjak vábně, ale chuňĄově je vynikající. Sladkost je tak akorát a vanilkový krém s lesním ovocem krásně zjemňují ořechovou náplň. K pití mám rozlévané červené víno odrúdy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skladú a toalet. Považuji to za nepříliš šňĄastné řešení už proto, že jinak je interiér poměrně stylový. Také bych zapracoval na hudebním pozadí, neboňĄ to stávající je neskutečně nudné a otravné. Celkový dojem: žádná velká sláva se v Panoptiku nekoná.</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</si>
  <si>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</si>
  <si>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review_id</t>
  </si>
  <si>
    <t>used_chars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</si>
</sst>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ální" xfId="0" builtinId="0"/>
  </cellStyles>
  <dxfs count="3">
    <dxf>
      <font>
        <color rgb="FF9C0006"/>
      </font>
      <fill>
        <patternFill>
          <bgColor rgb="FFFFC7CE"/>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íData_1" connectionId="1" xr16:uid="{E8A86245-A7E0-4F1D-AE2F-5A9B2C0BBECB}" autoFormatId="16" applyNumberFormats="0" applyBorderFormats="0" applyFontFormats="0" applyPatternFormats="0" applyAlignmentFormats="0" applyWidthHeightFormats="0">
  <queryTableRefresh nextId="5" unboundColumnsLeft="1">
    <queryTableFields count="3">
      <queryTableField id="4" dataBound="0" tableColumnId="4"/>
      <queryTableField id="1" name="recenze" tableColumnId="1"/>
      <queryTableField id="2" name="Sentimen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íData_2" connectionId="2" xr16:uid="{34930C18-113E-421E-A06A-764A08EBBCAE}"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15684-2642-483A-93F4-A4035E9841A3}" name="reviews_analysis" displayName="reviews_analysis" ref="A1:C5339" tableType="queryTable" totalsRowShown="0">
  <autoFilter ref="A1:C5339" xr:uid="{29613092-08C3-4797-899C-FE652374D707}"/>
  <tableColumns count="3">
    <tableColumn id="4" xr3:uid="{76C84D29-DF9C-49ED-A787-86BD89EECD75}" uniqueName="4" name="review_id" queryTableFieldId="4" dataDxfId="2"/>
    <tableColumn id="1" xr3:uid="{432CFB2C-8C8D-480D-9953-5E43269BAD81}" uniqueName="1" name="recenze" queryTableFieldId="1" dataDxfId="1"/>
    <tableColumn id="2" xr3:uid="{0CF27B9A-6F66-4D19-B16F-C8654423558F}" uniqueName="2" name="Sentiment"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5CC854-DCB1-44D9-A876-1BE4DECF3FD5}" name="reviews_analysis3" displayName="reviews_analysis3" ref="D1:D5339" tableType="queryTable" totalsRowShown="0">
  <autoFilter ref="D1:D5339" xr:uid="{D263C465-0DD0-4699-AEAD-A107FDA36BB6}"/>
  <tableColumns count="1">
    <tableColumn id="1" xr3:uid="{2D94AEAF-67F0-4405-8551-4DEFBA1F3BC9}" uniqueName="1" name="used_chars" queryTableFieldId="1"/>
  </tableColumns>
  <tableStyleInfo name="TableStyleMedium7" showFirstColumn="0" showLastColumn="0" showRowStripes="1" showColumnStripes="0"/>
</table>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CB5C-A21E-48B1-8893-F58575130C8A}">
  <dimension ref="A1:D5339"/>
  <sheetViews>
    <sheetView tabSelected="1" workbookViewId="0">
      <selection activeCell="B377" sqref="B377"/>
    </sheetView>
  </sheetViews>
  <sheetFormatPr defaultRowHeight="15" x14ac:dyDescent="0.25"/>
  <cols>
    <col min="1" max="1" width="13.28515625" customWidth="1"/>
    <col min="2" max="2" width="40.28515625" customWidth="1"/>
    <col min="3" max="3" width="15.5703125" customWidth="1"/>
    <col min="4" max="4" width="13.7109375" customWidth="1"/>
  </cols>
  <sheetData>
    <row r="1" spans="1:4" x14ac:dyDescent="0.25">
      <c r="A1" t="s">
        <v>5340</v>
      </c>
      <c r="B1" t="s">
        <v>0</v>
      </c>
      <c r="C1" t="s">
        <v>1</v>
      </c>
      <c r="D1" t="s">
        <v>5341</v>
      </c>
    </row>
    <row r="2" spans="1:4" x14ac:dyDescent="0.25">
      <c r="A2" s="1">
        <v>1</v>
      </c>
      <c r="B2" s="1" t="s">
        <v>2</v>
      </c>
      <c r="C2">
        <v>1</v>
      </c>
      <c r="D2">
        <v>589</v>
      </c>
    </row>
    <row r="3" spans="1:4" x14ac:dyDescent="0.25">
      <c r="A3" s="1">
        <v>2</v>
      </c>
      <c r="B3" s="1" t="s">
        <v>3</v>
      </c>
      <c r="C3">
        <v>0</v>
      </c>
      <c r="D3">
        <v>1103</v>
      </c>
    </row>
    <row r="4" spans="1:4" x14ac:dyDescent="0.25">
      <c r="A4" s="1">
        <v>3</v>
      </c>
      <c r="B4" s="1" t="s">
        <v>4</v>
      </c>
      <c r="C4">
        <v>1</v>
      </c>
      <c r="D4">
        <v>651</v>
      </c>
    </row>
    <row r="5" spans="1:4" x14ac:dyDescent="0.25">
      <c r="A5" s="1">
        <v>4</v>
      </c>
      <c r="B5" s="1" t="s">
        <v>5</v>
      </c>
      <c r="C5">
        <v>1</v>
      </c>
      <c r="D5">
        <v>1025</v>
      </c>
    </row>
    <row r="6" spans="1:4" x14ac:dyDescent="0.25">
      <c r="A6" s="1">
        <v>5</v>
      </c>
      <c r="B6" s="1" t="s">
        <v>6</v>
      </c>
      <c r="C6">
        <v>1</v>
      </c>
      <c r="D6">
        <v>756</v>
      </c>
    </row>
    <row r="7" spans="1:4" x14ac:dyDescent="0.25">
      <c r="A7" s="1">
        <v>6</v>
      </c>
      <c r="B7" s="1" t="s">
        <v>7</v>
      </c>
      <c r="C7">
        <v>0</v>
      </c>
      <c r="D7">
        <v>1868</v>
      </c>
    </row>
    <row r="8" spans="1:4" x14ac:dyDescent="0.25">
      <c r="A8" s="1">
        <v>7</v>
      </c>
      <c r="B8" s="1" t="s">
        <v>8</v>
      </c>
      <c r="C8">
        <v>0</v>
      </c>
      <c r="D8">
        <v>772</v>
      </c>
    </row>
    <row r="9" spans="1:4" x14ac:dyDescent="0.25">
      <c r="A9" s="1">
        <v>8</v>
      </c>
      <c r="B9" s="1" t="s">
        <v>9</v>
      </c>
      <c r="C9">
        <v>0</v>
      </c>
      <c r="D9">
        <v>1660</v>
      </c>
    </row>
    <row r="10" spans="1:4" x14ac:dyDescent="0.25">
      <c r="A10" s="1">
        <v>9</v>
      </c>
      <c r="B10" s="1" t="s">
        <v>10</v>
      </c>
      <c r="C10">
        <v>1</v>
      </c>
      <c r="D10">
        <v>1644</v>
      </c>
    </row>
    <row r="11" spans="1:4" x14ac:dyDescent="0.25">
      <c r="A11" s="1">
        <v>10</v>
      </c>
      <c r="B11" s="1" t="s">
        <v>11</v>
      </c>
      <c r="C11">
        <v>1</v>
      </c>
      <c r="D11">
        <v>1897</v>
      </c>
    </row>
    <row r="12" spans="1:4" x14ac:dyDescent="0.25">
      <c r="A12" s="1">
        <v>11</v>
      </c>
      <c r="B12" s="1" t="s">
        <v>12</v>
      </c>
      <c r="C12">
        <v>0</v>
      </c>
      <c r="D12">
        <v>2065</v>
      </c>
    </row>
    <row r="13" spans="1:4" x14ac:dyDescent="0.25">
      <c r="A13" s="1">
        <v>12</v>
      </c>
      <c r="B13" s="1" t="s">
        <v>13</v>
      </c>
      <c r="C13">
        <v>0</v>
      </c>
      <c r="D13">
        <v>461</v>
      </c>
    </row>
    <row r="14" spans="1:4" x14ac:dyDescent="0.25">
      <c r="A14" s="1">
        <v>13</v>
      </c>
      <c r="B14" s="1" t="s">
        <v>14</v>
      </c>
      <c r="C14">
        <v>0</v>
      </c>
      <c r="D14">
        <v>771</v>
      </c>
    </row>
    <row r="15" spans="1:4" x14ac:dyDescent="0.25">
      <c r="A15" s="1">
        <v>14</v>
      </c>
      <c r="B15" s="1" t="s">
        <v>15</v>
      </c>
      <c r="C15">
        <v>0</v>
      </c>
      <c r="D15">
        <v>2076</v>
      </c>
    </row>
    <row r="16" spans="1:4" x14ac:dyDescent="0.25">
      <c r="A16" s="1">
        <v>15</v>
      </c>
      <c r="B16" s="1" t="s">
        <v>16</v>
      </c>
      <c r="C16">
        <v>0</v>
      </c>
      <c r="D16">
        <v>1828</v>
      </c>
    </row>
    <row r="17" spans="1:4" x14ac:dyDescent="0.25">
      <c r="A17" s="1">
        <v>16</v>
      </c>
      <c r="B17" s="1" t="s">
        <v>17</v>
      </c>
      <c r="C17">
        <v>0</v>
      </c>
      <c r="D17">
        <v>1669</v>
      </c>
    </row>
    <row r="18" spans="1:4" x14ac:dyDescent="0.25">
      <c r="A18" s="1">
        <v>17</v>
      </c>
      <c r="B18" s="1" t="s">
        <v>18</v>
      </c>
      <c r="C18">
        <v>1</v>
      </c>
      <c r="D18">
        <v>604</v>
      </c>
    </row>
    <row r="19" spans="1:4" x14ac:dyDescent="0.25">
      <c r="A19" s="1">
        <v>18</v>
      </c>
      <c r="B19" s="1" t="s">
        <v>19</v>
      </c>
      <c r="C19">
        <v>0</v>
      </c>
      <c r="D19">
        <v>1301</v>
      </c>
    </row>
    <row r="20" spans="1:4" x14ac:dyDescent="0.25">
      <c r="A20" s="1">
        <v>19</v>
      </c>
      <c r="B20" s="1" t="s">
        <v>20</v>
      </c>
      <c r="C20">
        <v>1</v>
      </c>
      <c r="D20">
        <v>1801</v>
      </c>
    </row>
    <row r="21" spans="1:4" x14ac:dyDescent="0.25">
      <c r="A21" s="1">
        <v>20</v>
      </c>
      <c r="B21" s="1" t="s">
        <v>21</v>
      </c>
      <c r="C21">
        <v>1</v>
      </c>
      <c r="D21">
        <v>567</v>
      </c>
    </row>
    <row r="22" spans="1:4" x14ac:dyDescent="0.25">
      <c r="A22" s="1">
        <v>21</v>
      </c>
      <c r="B22" s="1" t="s">
        <v>22</v>
      </c>
      <c r="C22">
        <v>1</v>
      </c>
      <c r="D22">
        <v>384</v>
      </c>
    </row>
    <row r="23" spans="1:4" x14ac:dyDescent="0.25">
      <c r="A23" s="1">
        <v>22</v>
      </c>
      <c r="B23" s="1" t="s">
        <v>23</v>
      </c>
      <c r="C23">
        <v>0</v>
      </c>
      <c r="D23">
        <v>1081</v>
      </c>
    </row>
    <row r="24" spans="1:4" x14ac:dyDescent="0.25">
      <c r="A24" s="1">
        <v>23</v>
      </c>
      <c r="B24" s="1" t="s">
        <v>24</v>
      </c>
      <c r="C24">
        <v>0</v>
      </c>
      <c r="D24">
        <v>997</v>
      </c>
    </row>
    <row r="25" spans="1:4" x14ac:dyDescent="0.25">
      <c r="A25" s="1">
        <v>24</v>
      </c>
      <c r="B25" s="1" t="s">
        <v>25</v>
      </c>
      <c r="C25">
        <v>1</v>
      </c>
      <c r="D25">
        <v>2501</v>
      </c>
    </row>
    <row r="26" spans="1:4" x14ac:dyDescent="0.25">
      <c r="A26" s="1">
        <v>25</v>
      </c>
      <c r="B26" s="1" t="s">
        <v>26</v>
      </c>
      <c r="C26">
        <v>1</v>
      </c>
      <c r="D26">
        <v>2442</v>
      </c>
    </row>
    <row r="27" spans="1:4" x14ac:dyDescent="0.25">
      <c r="A27" s="1">
        <v>26</v>
      </c>
      <c r="B27" s="1" t="s">
        <v>27</v>
      </c>
      <c r="C27">
        <v>1</v>
      </c>
      <c r="D27">
        <v>814</v>
      </c>
    </row>
    <row r="28" spans="1:4" x14ac:dyDescent="0.25">
      <c r="A28" s="1">
        <v>27</v>
      </c>
      <c r="B28" s="1" t="s">
        <v>28</v>
      </c>
      <c r="C28">
        <v>0</v>
      </c>
      <c r="D28">
        <v>605</v>
      </c>
    </row>
    <row r="29" spans="1:4" x14ac:dyDescent="0.25">
      <c r="A29" s="1">
        <v>28</v>
      </c>
      <c r="B29" s="1" t="s">
        <v>29</v>
      </c>
      <c r="C29">
        <v>1</v>
      </c>
      <c r="D29">
        <v>1450</v>
      </c>
    </row>
    <row r="30" spans="1:4" x14ac:dyDescent="0.25">
      <c r="A30" s="1">
        <v>29</v>
      </c>
      <c r="B30" s="1" t="s">
        <v>30</v>
      </c>
      <c r="C30">
        <v>1</v>
      </c>
      <c r="D30">
        <v>568</v>
      </c>
    </row>
    <row r="31" spans="1:4" x14ac:dyDescent="0.25">
      <c r="A31" s="1">
        <v>30</v>
      </c>
      <c r="B31" s="1" t="s">
        <v>31</v>
      </c>
      <c r="C31">
        <v>1</v>
      </c>
      <c r="D31">
        <v>647</v>
      </c>
    </row>
    <row r="32" spans="1:4" x14ac:dyDescent="0.25">
      <c r="A32" s="1">
        <v>31</v>
      </c>
      <c r="B32" s="1" t="s">
        <v>32</v>
      </c>
      <c r="C32">
        <v>1</v>
      </c>
      <c r="D32">
        <v>1717</v>
      </c>
    </row>
    <row r="33" spans="1:4" x14ac:dyDescent="0.25">
      <c r="A33" s="1">
        <v>32</v>
      </c>
      <c r="B33" s="1" t="s">
        <v>33</v>
      </c>
      <c r="C33">
        <v>0</v>
      </c>
      <c r="D33">
        <v>742</v>
      </c>
    </row>
    <row r="34" spans="1:4" x14ac:dyDescent="0.25">
      <c r="A34" s="1">
        <v>33</v>
      </c>
      <c r="B34" s="1" t="s">
        <v>34</v>
      </c>
      <c r="C34">
        <v>0</v>
      </c>
      <c r="D34">
        <v>973</v>
      </c>
    </row>
    <row r="35" spans="1:4" x14ac:dyDescent="0.25">
      <c r="A35" s="1">
        <v>34</v>
      </c>
      <c r="B35" s="1" t="s">
        <v>35</v>
      </c>
      <c r="C35">
        <v>1</v>
      </c>
      <c r="D35">
        <v>276</v>
      </c>
    </row>
    <row r="36" spans="1:4" x14ac:dyDescent="0.25">
      <c r="A36" s="1">
        <v>35</v>
      </c>
      <c r="B36" s="1" t="s">
        <v>36</v>
      </c>
      <c r="C36">
        <v>1</v>
      </c>
      <c r="D36">
        <v>1074</v>
      </c>
    </row>
    <row r="37" spans="1:4" x14ac:dyDescent="0.25">
      <c r="A37" s="1">
        <v>36</v>
      </c>
      <c r="B37" s="1" t="s">
        <v>37</v>
      </c>
      <c r="C37">
        <v>1</v>
      </c>
      <c r="D37">
        <v>830</v>
      </c>
    </row>
    <row r="38" spans="1:4" x14ac:dyDescent="0.25">
      <c r="A38" s="1">
        <v>37</v>
      </c>
      <c r="B38" s="1" t="s">
        <v>38</v>
      </c>
      <c r="C38">
        <v>0</v>
      </c>
      <c r="D38">
        <v>438</v>
      </c>
    </row>
    <row r="39" spans="1:4" x14ac:dyDescent="0.25">
      <c r="A39" s="1">
        <v>38</v>
      </c>
      <c r="B39" s="1" t="s">
        <v>39</v>
      </c>
      <c r="C39">
        <v>1</v>
      </c>
      <c r="D39">
        <v>184</v>
      </c>
    </row>
    <row r="40" spans="1:4" x14ac:dyDescent="0.25">
      <c r="A40" s="1">
        <v>39</v>
      </c>
      <c r="B40" s="1" t="s">
        <v>40</v>
      </c>
      <c r="C40">
        <v>0</v>
      </c>
      <c r="D40">
        <v>2202</v>
      </c>
    </row>
    <row r="41" spans="1:4" x14ac:dyDescent="0.25">
      <c r="A41" s="1">
        <v>40</v>
      </c>
      <c r="B41" s="1" t="s">
        <v>41</v>
      </c>
      <c r="C41">
        <v>1</v>
      </c>
      <c r="D41">
        <v>254</v>
      </c>
    </row>
    <row r="42" spans="1:4" x14ac:dyDescent="0.25">
      <c r="A42" s="1">
        <v>41</v>
      </c>
      <c r="B42" s="1" t="s">
        <v>42</v>
      </c>
      <c r="C42">
        <v>0</v>
      </c>
      <c r="D42">
        <v>2795</v>
      </c>
    </row>
    <row r="43" spans="1:4" x14ac:dyDescent="0.25">
      <c r="A43" s="1">
        <v>42</v>
      </c>
      <c r="B43" s="1" t="s">
        <v>43</v>
      </c>
      <c r="C43">
        <v>1</v>
      </c>
      <c r="D43">
        <v>2125</v>
      </c>
    </row>
    <row r="44" spans="1:4" x14ac:dyDescent="0.25">
      <c r="A44" s="1">
        <v>43</v>
      </c>
      <c r="B44" s="1" t="s">
        <v>44</v>
      </c>
      <c r="C44">
        <v>1</v>
      </c>
      <c r="D44">
        <v>687</v>
      </c>
    </row>
    <row r="45" spans="1:4" x14ac:dyDescent="0.25">
      <c r="A45" s="1">
        <v>44</v>
      </c>
      <c r="B45" s="1" t="s">
        <v>45</v>
      </c>
      <c r="C45">
        <v>1</v>
      </c>
      <c r="D45">
        <v>1817</v>
      </c>
    </row>
    <row r="46" spans="1:4" x14ac:dyDescent="0.25">
      <c r="A46" s="1">
        <v>45</v>
      </c>
      <c r="B46" s="1" t="s">
        <v>46</v>
      </c>
      <c r="C46">
        <v>0</v>
      </c>
      <c r="D46">
        <v>1125</v>
      </c>
    </row>
    <row r="47" spans="1:4" x14ac:dyDescent="0.25">
      <c r="A47" s="1">
        <v>46</v>
      </c>
      <c r="B47" s="1" t="s">
        <v>47</v>
      </c>
      <c r="C47">
        <v>1</v>
      </c>
      <c r="D47">
        <v>1413</v>
      </c>
    </row>
    <row r="48" spans="1:4" x14ac:dyDescent="0.25">
      <c r="A48" s="1">
        <v>47</v>
      </c>
      <c r="B48" s="1" t="s">
        <v>48</v>
      </c>
      <c r="C48">
        <v>1</v>
      </c>
      <c r="D48">
        <v>2748</v>
      </c>
    </row>
    <row r="49" spans="1:4" x14ac:dyDescent="0.25">
      <c r="A49" s="1">
        <v>48</v>
      </c>
      <c r="B49" s="1" t="s">
        <v>49</v>
      </c>
      <c r="C49">
        <v>1</v>
      </c>
      <c r="D49">
        <v>349</v>
      </c>
    </row>
    <row r="50" spans="1:4" x14ac:dyDescent="0.25">
      <c r="A50" s="1">
        <v>49</v>
      </c>
      <c r="B50" s="1" t="s">
        <v>50</v>
      </c>
      <c r="C50">
        <v>1</v>
      </c>
      <c r="D50">
        <v>1115</v>
      </c>
    </row>
    <row r="51" spans="1:4" x14ac:dyDescent="0.25">
      <c r="A51" s="1">
        <v>50</v>
      </c>
      <c r="B51" s="1" t="s">
        <v>51</v>
      </c>
      <c r="C51">
        <v>0</v>
      </c>
      <c r="D51">
        <v>2845</v>
      </c>
    </row>
    <row r="52" spans="1:4" x14ac:dyDescent="0.25">
      <c r="A52" s="1">
        <v>51</v>
      </c>
      <c r="B52" s="1" t="s">
        <v>52</v>
      </c>
      <c r="C52">
        <v>1</v>
      </c>
      <c r="D52">
        <v>419</v>
      </c>
    </row>
    <row r="53" spans="1:4" x14ac:dyDescent="0.25">
      <c r="A53" s="1">
        <v>52</v>
      </c>
      <c r="B53" s="1" t="s">
        <v>53</v>
      </c>
      <c r="C53">
        <v>1</v>
      </c>
      <c r="D53">
        <v>1151</v>
      </c>
    </row>
    <row r="54" spans="1:4" x14ac:dyDescent="0.25">
      <c r="A54" s="1">
        <v>53</v>
      </c>
      <c r="B54" s="1" t="s">
        <v>54</v>
      </c>
      <c r="C54">
        <v>1</v>
      </c>
      <c r="D54">
        <v>1898</v>
      </c>
    </row>
    <row r="55" spans="1:4" x14ac:dyDescent="0.25">
      <c r="A55" s="1">
        <v>54</v>
      </c>
      <c r="B55" s="1" t="s">
        <v>55</v>
      </c>
      <c r="C55">
        <v>1</v>
      </c>
      <c r="D55">
        <v>1381</v>
      </c>
    </row>
    <row r="56" spans="1:4" x14ac:dyDescent="0.25">
      <c r="A56" s="1">
        <v>55</v>
      </c>
      <c r="B56" s="1" t="s">
        <v>56</v>
      </c>
      <c r="C56">
        <v>0</v>
      </c>
      <c r="D56">
        <v>281</v>
      </c>
    </row>
    <row r="57" spans="1:4" x14ac:dyDescent="0.25">
      <c r="A57" s="1">
        <v>56</v>
      </c>
      <c r="B57" s="1" t="s">
        <v>57</v>
      </c>
      <c r="C57">
        <v>1</v>
      </c>
      <c r="D57">
        <v>2584</v>
      </c>
    </row>
    <row r="58" spans="1:4" x14ac:dyDescent="0.25">
      <c r="A58" s="1">
        <v>57</v>
      </c>
      <c r="B58" s="1" t="s">
        <v>58</v>
      </c>
      <c r="C58">
        <v>0</v>
      </c>
      <c r="D58">
        <v>1883</v>
      </c>
    </row>
    <row r="59" spans="1:4" x14ac:dyDescent="0.25">
      <c r="A59" s="1">
        <v>58</v>
      </c>
      <c r="B59" s="1" t="s">
        <v>59</v>
      </c>
      <c r="C59">
        <v>1</v>
      </c>
      <c r="D59">
        <v>1012</v>
      </c>
    </row>
    <row r="60" spans="1:4" x14ac:dyDescent="0.25">
      <c r="A60" s="1">
        <v>59</v>
      </c>
      <c r="B60" s="1" t="s">
        <v>60</v>
      </c>
      <c r="C60">
        <v>0</v>
      </c>
      <c r="D60">
        <v>655</v>
      </c>
    </row>
    <row r="61" spans="1:4" x14ac:dyDescent="0.25">
      <c r="A61" s="1">
        <v>60</v>
      </c>
      <c r="B61" s="1" t="s">
        <v>61</v>
      </c>
      <c r="C61">
        <v>1</v>
      </c>
      <c r="D61">
        <v>2812</v>
      </c>
    </row>
    <row r="62" spans="1:4" x14ac:dyDescent="0.25">
      <c r="A62" s="1">
        <v>61</v>
      </c>
      <c r="B62" s="1" t="s">
        <v>62</v>
      </c>
      <c r="C62">
        <v>1</v>
      </c>
      <c r="D62">
        <v>2307</v>
      </c>
    </row>
    <row r="63" spans="1:4" x14ac:dyDescent="0.25">
      <c r="A63" s="1">
        <v>62</v>
      </c>
      <c r="B63" s="1" t="s">
        <v>63</v>
      </c>
      <c r="C63">
        <v>1</v>
      </c>
      <c r="D63">
        <v>64</v>
      </c>
    </row>
    <row r="64" spans="1:4" x14ac:dyDescent="0.25">
      <c r="A64" s="1">
        <v>63</v>
      </c>
      <c r="B64" s="1" t="s">
        <v>64</v>
      </c>
      <c r="C64">
        <v>1</v>
      </c>
      <c r="D64">
        <v>43</v>
      </c>
    </row>
    <row r="65" spans="1:4" x14ac:dyDescent="0.25">
      <c r="A65" s="1">
        <v>64</v>
      </c>
      <c r="B65" s="1" t="s">
        <v>65</v>
      </c>
      <c r="C65">
        <v>1</v>
      </c>
      <c r="D65">
        <v>924</v>
      </c>
    </row>
    <row r="66" spans="1:4" x14ac:dyDescent="0.25">
      <c r="A66" s="1">
        <v>65</v>
      </c>
      <c r="B66" s="1" t="s">
        <v>66</v>
      </c>
      <c r="C66">
        <v>0</v>
      </c>
      <c r="D66">
        <v>1179</v>
      </c>
    </row>
    <row r="67" spans="1:4" x14ac:dyDescent="0.25">
      <c r="A67" s="1">
        <v>66</v>
      </c>
      <c r="B67" s="1" t="s">
        <v>67</v>
      </c>
      <c r="C67">
        <v>0</v>
      </c>
      <c r="D67">
        <v>2396</v>
      </c>
    </row>
    <row r="68" spans="1:4" x14ac:dyDescent="0.25">
      <c r="A68" s="1">
        <v>67</v>
      </c>
      <c r="B68" s="1" t="s">
        <v>68</v>
      </c>
      <c r="C68">
        <v>1</v>
      </c>
      <c r="D68">
        <v>687</v>
      </c>
    </row>
    <row r="69" spans="1:4" x14ac:dyDescent="0.25">
      <c r="A69" s="1">
        <v>68</v>
      </c>
      <c r="B69" s="1" t="s">
        <v>69</v>
      </c>
      <c r="C69">
        <v>0</v>
      </c>
      <c r="D69">
        <v>2315</v>
      </c>
    </row>
    <row r="70" spans="1:4" x14ac:dyDescent="0.25">
      <c r="A70" s="1">
        <v>69</v>
      </c>
      <c r="B70" s="1" t="s">
        <v>70</v>
      </c>
      <c r="C70">
        <v>1</v>
      </c>
      <c r="D70">
        <v>579</v>
      </c>
    </row>
    <row r="71" spans="1:4" x14ac:dyDescent="0.25">
      <c r="A71" s="1">
        <v>70</v>
      </c>
      <c r="B71" s="1" t="s">
        <v>71</v>
      </c>
      <c r="C71">
        <v>0</v>
      </c>
      <c r="D71">
        <v>1744</v>
      </c>
    </row>
    <row r="72" spans="1:4" x14ac:dyDescent="0.25">
      <c r="A72" s="1">
        <v>71</v>
      </c>
      <c r="B72" s="1" t="s">
        <v>72</v>
      </c>
      <c r="C72">
        <v>-1</v>
      </c>
      <c r="D72">
        <v>274</v>
      </c>
    </row>
    <row r="73" spans="1:4" x14ac:dyDescent="0.25">
      <c r="A73" s="1">
        <v>72</v>
      </c>
      <c r="B73" s="1" t="s">
        <v>73</v>
      </c>
      <c r="C73">
        <v>1</v>
      </c>
      <c r="D73">
        <v>520</v>
      </c>
    </row>
    <row r="74" spans="1:4" x14ac:dyDescent="0.25">
      <c r="A74" s="1">
        <v>73</v>
      </c>
      <c r="B74" s="1" t="s">
        <v>74</v>
      </c>
      <c r="C74">
        <v>0</v>
      </c>
      <c r="D74">
        <v>2450</v>
      </c>
    </row>
    <row r="75" spans="1:4" x14ac:dyDescent="0.25">
      <c r="A75" s="1">
        <v>74</v>
      </c>
      <c r="B75" s="1" t="s">
        <v>75</v>
      </c>
      <c r="C75">
        <v>1</v>
      </c>
      <c r="D75">
        <v>2463</v>
      </c>
    </row>
    <row r="76" spans="1:4" x14ac:dyDescent="0.25">
      <c r="A76" s="1">
        <v>75</v>
      </c>
      <c r="B76" s="1" t="s">
        <v>76</v>
      </c>
      <c r="C76">
        <v>1</v>
      </c>
      <c r="D76">
        <v>809</v>
      </c>
    </row>
    <row r="77" spans="1:4" x14ac:dyDescent="0.25">
      <c r="A77" s="1">
        <v>76</v>
      </c>
      <c r="B77" s="1" t="s">
        <v>77</v>
      </c>
      <c r="C77">
        <v>1</v>
      </c>
      <c r="D77">
        <v>635</v>
      </c>
    </row>
    <row r="78" spans="1:4" x14ac:dyDescent="0.25">
      <c r="A78" s="1">
        <v>77</v>
      </c>
      <c r="B78" s="1" t="s">
        <v>78</v>
      </c>
      <c r="C78">
        <v>1</v>
      </c>
      <c r="D78">
        <v>2636</v>
      </c>
    </row>
    <row r="79" spans="1:4" x14ac:dyDescent="0.25">
      <c r="A79" s="1">
        <v>78</v>
      </c>
      <c r="B79" s="1" t="s">
        <v>79</v>
      </c>
      <c r="C79">
        <v>1</v>
      </c>
      <c r="D79">
        <v>1040</v>
      </c>
    </row>
    <row r="80" spans="1:4" x14ac:dyDescent="0.25">
      <c r="A80" s="1">
        <v>79</v>
      </c>
      <c r="B80" s="1" t="s">
        <v>80</v>
      </c>
      <c r="C80">
        <v>0</v>
      </c>
      <c r="D80">
        <v>1848</v>
      </c>
    </row>
    <row r="81" spans="1:4" x14ac:dyDescent="0.25">
      <c r="A81" s="1">
        <v>80</v>
      </c>
      <c r="B81" s="1" t="s">
        <v>81</v>
      </c>
      <c r="C81">
        <v>0</v>
      </c>
      <c r="D81">
        <v>2974</v>
      </c>
    </row>
    <row r="82" spans="1:4" x14ac:dyDescent="0.25">
      <c r="A82" s="1">
        <v>81</v>
      </c>
      <c r="B82" s="1" t="s">
        <v>82</v>
      </c>
      <c r="C82">
        <v>1</v>
      </c>
      <c r="D82">
        <v>2497</v>
      </c>
    </row>
    <row r="83" spans="1:4" x14ac:dyDescent="0.25">
      <c r="A83" s="1">
        <v>82</v>
      </c>
      <c r="B83" s="1" t="s">
        <v>83</v>
      </c>
      <c r="C83">
        <v>1</v>
      </c>
      <c r="D83">
        <v>729</v>
      </c>
    </row>
    <row r="84" spans="1:4" x14ac:dyDescent="0.25">
      <c r="A84" s="1">
        <v>83</v>
      </c>
      <c r="B84" s="1" t="s">
        <v>84</v>
      </c>
      <c r="C84">
        <v>1</v>
      </c>
      <c r="D84">
        <v>259</v>
      </c>
    </row>
    <row r="85" spans="1:4" x14ac:dyDescent="0.25">
      <c r="A85" s="1">
        <v>84</v>
      </c>
      <c r="B85" s="1" t="s">
        <v>85</v>
      </c>
      <c r="C85">
        <v>0</v>
      </c>
      <c r="D85">
        <v>2453</v>
      </c>
    </row>
    <row r="86" spans="1:4" x14ac:dyDescent="0.25">
      <c r="A86" s="1">
        <v>85</v>
      </c>
      <c r="B86" s="1" t="s">
        <v>86</v>
      </c>
      <c r="C86">
        <v>1</v>
      </c>
      <c r="D86">
        <v>3219</v>
      </c>
    </row>
    <row r="87" spans="1:4" x14ac:dyDescent="0.25">
      <c r="A87" s="1">
        <v>86</v>
      </c>
      <c r="B87" s="1" t="s">
        <v>87</v>
      </c>
      <c r="C87">
        <v>0</v>
      </c>
      <c r="D87">
        <v>1431</v>
      </c>
    </row>
    <row r="88" spans="1:4" x14ac:dyDescent="0.25">
      <c r="A88" s="1">
        <v>87</v>
      </c>
      <c r="B88" s="1" t="s">
        <v>88</v>
      </c>
      <c r="C88">
        <v>1</v>
      </c>
      <c r="D88">
        <v>486</v>
      </c>
    </row>
    <row r="89" spans="1:4" x14ac:dyDescent="0.25">
      <c r="A89" s="1">
        <v>88</v>
      </c>
      <c r="B89" s="1" t="s">
        <v>89</v>
      </c>
      <c r="C89">
        <v>0</v>
      </c>
      <c r="D89">
        <v>1603</v>
      </c>
    </row>
    <row r="90" spans="1:4" x14ac:dyDescent="0.25">
      <c r="A90" s="1">
        <v>89</v>
      </c>
      <c r="B90" s="1" t="s">
        <v>90</v>
      </c>
      <c r="C90">
        <v>1</v>
      </c>
      <c r="D90">
        <v>800</v>
      </c>
    </row>
    <row r="91" spans="1:4" x14ac:dyDescent="0.25">
      <c r="A91" s="1">
        <v>90</v>
      </c>
      <c r="B91" s="1" t="s">
        <v>91</v>
      </c>
      <c r="C91">
        <v>1</v>
      </c>
      <c r="D91">
        <v>1129</v>
      </c>
    </row>
    <row r="92" spans="1:4" x14ac:dyDescent="0.25">
      <c r="A92" s="1">
        <v>91</v>
      </c>
      <c r="B92" s="1" t="s">
        <v>92</v>
      </c>
      <c r="C92">
        <v>1</v>
      </c>
      <c r="D92">
        <v>1676</v>
      </c>
    </row>
    <row r="93" spans="1:4" x14ac:dyDescent="0.25">
      <c r="A93" s="1">
        <v>92</v>
      </c>
      <c r="B93" s="1" t="s">
        <v>93</v>
      </c>
      <c r="C93">
        <v>0</v>
      </c>
      <c r="D93">
        <v>21</v>
      </c>
    </row>
    <row r="94" spans="1:4" x14ac:dyDescent="0.25">
      <c r="A94" s="1">
        <v>93</v>
      </c>
      <c r="B94" s="1" t="s">
        <v>94</v>
      </c>
      <c r="C94">
        <v>0</v>
      </c>
      <c r="D94">
        <v>689</v>
      </c>
    </row>
    <row r="95" spans="1:4" x14ac:dyDescent="0.25">
      <c r="A95" s="1">
        <v>94</v>
      </c>
      <c r="B95" s="1" t="s">
        <v>95</v>
      </c>
      <c r="C95">
        <v>-1</v>
      </c>
      <c r="D95">
        <v>1685</v>
      </c>
    </row>
    <row r="96" spans="1:4" x14ac:dyDescent="0.25">
      <c r="A96" s="1">
        <v>95</v>
      </c>
      <c r="B96" s="1" t="s">
        <v>96</v>
      </c>
      <c r="C96">
        <v>1</v>
      </c>
      <c r="D96">
        <v>2970</v>
      </c>
    </row>
    <row r="97" spans="1:4" x14ac:dyDescent="0.25">
      <c r="A97" s="1">
        <v>96</v>
      </c>
      <c r="B97" s="1" t="s">
        <v>97</v>
      </c>
      <c r="C97">
        <v>1</v>
      </c>
      <c r="D97">
        <v>907</v>
      </c>
    </row>
    <row r="98" spans="1:4" x14ac:dyDescent="0.25">
      <c r="A98" s="1">
        <v>97</v>
      </c>
      <c r="B98" s="1" t="s">
        <v>98</v>
      </c>
      <c r="C98">
        <v>1</v>
      </c>
      <c r="D98">
        <v>838</v>
      </c>
    </row>
    <row r="99" spans="1:4" x14ac:dyDescent="0.25">
      <c r="A99" s="1">
        <v>98</v>
      </c>
      <c r="B99" s="1" t="s">
        <v>99</v>
      </c>
      <c r="C99">
        <v>0</v>
      </c>
      <c r="D99">
        <v>342</v>
      </c>
    </row>
    <row r="100" spans="1:4" x14ac:dyDescent="0.25">
      <c r="A100" s="1">
        <v>99</v>
      </c>
      <c r="B100" s="1" t="s">
        <v>100</v>
      </c>
      <c r="C100">
        <v>1</v>
      </c>
      <c r="D100">
        <v>594</v>
      </c>
    </row>
    <row r="101" spans="1:4" x14ac:dyDescent="0.25">
      <c r="A101" s="1">
        <v>100</v>
      </c>
      <c r="B101" s="1" t="s">
        <v>101</v>
      </c>
      <c r="C101">
        <v>1</v>
      </c>
      <c r="D101">
        <v>1890</v>
      </c>
    </row>
    <row r="102" spans="1:4" x14ac:dyDescent="0.25">
      <c r="A102" s="1">
        <v>101</v>
      </c>
      <c r="B102" s="1" t="s">
        <v>102</v>
      </c>
      <c r="C102">
        <v>1</v>
      </c>
      <c r="D102">
        <v>658</v>
      </c>
    </row>
    <row r="103" spans="1:4" x14ac:dyDescent="0.25">
      <c r="A103" s="1">
        <v>102</v>
      </c>
      <c r="B103" s="1" t="s">
        <v>103</v>
      </c>
      <c r="C103">
        <v>1</v>
      </c>
      <c r="D103">
        <v>432</v>
      </c>
    </row>
    <row r="104" spans="1:4" x14ac:dyDescent="0.25">
      <c r="A104" s="1">
        <v>103</v>
      </c>
      <c r="B104" s="1" t="s">
        <v>104</v>
      </c>
      <c r="C104">
        <v>1</v>
      </c>
      <c r="D104">
        <v>452</v>
      </c>
    </row>
    <row r="105" spans="1:4" x14ac:dyDescent="0.25">
      <c r="A105" s="1">
        <v>104</v>
      </c>
      <c r="B105" s="1" t="s">
        <v>105</v>
      </c>
      <c r="C105">
        <v>1</v>
      </c>
      <c r="D105">
        <v>457</v>
      </c>
    </row>
    <row r="106" spans="1:4" x14ac:dyDescent="0.25">
      <c r="A106" s="1">
        <v>105</v>
      </c>
      <c r="B106" s="1" t="s">
        <v>106</v>
      </c>
      <c r="C106">
        <v>1</v>
      </c>
      <c r="D106">
        <v>313</v>
      </c>
    </row>
    <row r="107" spans="1:4" x14ac:dyDescent="0.25">
      <c r="A107" s="1">
        <v>106</v>
      </c>
      <c r="B107" s="1" t="s">
        <v>107</v>
      </c>
      <c r="C107">
        <v>0</v>
      </c>
      <c r="D107">
        <v>2032</v>
      </c>
    </row>
    <row r="108" spans="1:4" x14ac:dyDescent="0.25">
      <c r="A108" s="1">
        <v>107</v>
      </c>
      <c r="B108" s="1" t="s">
        <v>108</v>
      </c>
      <c r="C108">
        <v>0</v>
      </c>
      <c r="D108">
        <v>1635</v>
      </c>
    </row>
    <row r="109" spans="1:4" x14ac:dyDescent="0.25">
      <c r="A109" s="1">
        <v>108</v>
      </c>
      <c r="B109" s="1" t="s">
        <v>109</v>
      </c>
      <c r="C109">
        <v>0</v>
      </c>
      <c r="D109">
        <v>886</v>
      </c>
    </row>
    <row r="110" spans="1:4" x14ac:dyDescent="0.25">
      <c r="A110" s="1">
        <v>109</v>
      </c>
      <c r="B110" s="1" t="s">
        <v>110</v>
      </c>
      <c r="C110">
        <v>0</v>
      </c>
      <c r="D110">
        <v>1632</v>
      </c>
    </row>
    <row r="111" spans="1:4" x14ac:dyDescent="0.25">
      <c r="A111" s="1">
        <v>110</v>
      </c>
      <c r="B111" s="1" t="s">
        <v>111</v>
      </c>
      <c r="C111">
        <v>1</v>
      </c>
      <c r="D111">
        <v>428</v>
      </c>
    </row>
    <row r="112" spans="1:4" x14ac:dyDescent="0.25">
      <c r="A112" s="1">
        <v>111</v>
      </c>
      <c r="B112" s="1" t="s">
        <v>112</v>
      </c>
      <c r="C112">
        <v>0</v>
      </c>
      <c r="D112">
        <v>2067</v>
      </c>
    </row>
    <row r="113" spans="1:4" x14ac:dyDescent="0.25">
      <c r="A113" s="1">
        <v>112</v>
      </c>
      <c r="B113" s="1" t="s">
        <v>113</v>
      </c>
      <c r="C113">
        <v>1</v>
      </c>
      <c r="D113">
        <v>2264</v>
      </c>
    </row>
    <row r="114" spans="1:4" x14ac:dyDescent="0.25">
      <c r="A114" s="1">
        <v>113</v>
      </c>
      <c r="B114" s="1" t="s">
        <v>114</v>
      </c>
      <c r="C114">
        <v>0</v>
      </c>
      <c r="D114">
        <v>2036</v>
      </c>
    </row>
    <row r="115" spans="1:4" x14ac:dyDescent="0.25">
      <c r="A115" s="1">
        <v>114</v>
      </c>
      <c r="B115" s="1" t="s">
        <v>115</v>
      </c>
      <c r="C115">
        <v>1</v>
      </c>
      <c r="D115">
        <v>1008</v>
      </c>
    </row>
    <row r="116" spans="1:4" x14ac:dyDescent="0.25">
      <c r="A116" s="1">
        <v>115</v>
      </c>
      <c r="B116" s="1" t="s">
        <v>116</v>
      </c>
      <c r="C116">
        <v>1</v>
      </c>
      <c r="D116">
        <v>533</v>
      </c>
    </row>
    <row r="117" spans="1:4" x14ac:dyDescent="0.25">
      <c r="A117" s="1">
        <v>116</v>
      </c>
      <c r="B117" s="1" t="s">
        <v>117</v>
      </c>
      <c r="C117">
        <v>0</v>
      </c>
      <c r="D117">
        <v>78</v>
      </c>
    </row>
    <row r="118" spans="1:4" x14ac:dyDescent="0.25">
      <c r="A118" s="1">
        <v>117</v>
      </c>
      <c r="B118" s="1" t="s">
        <v>118</v>
      </c>
      <c r="C118">
        <v>0</v>
      </c>
      <c r="D118">
        <v>13</v>
      </c>
    </row>
    <row r="119" spans="1:4" x14ac:dyDescent="0.25">
      <c r="A119" s="1">
        <v>118</v>
      </c>
      <c r="B119" s="1" t="s">
        <v>119</v>
      </c>
      <c r="C119">
        <v>0</v>
      </c>
      <c r="D119">
        <v>2329</v>
      </c>
    </row>
    <row r="120" spans="1:4" x14ac:dyDescent="0.25">
      <c r="A120" s="1">
        <v>119</v>
      </c>
      <c r="B120" s="1" t="s">
        <v>120</v>
      </c>
      <c r="C120">
        <v>0</v>
      </c>
      <c r="D120">
        <v>2345</v>
      </c>
    </row>
    <row r="121" spans="1:4" x14ac:dyDescent="0.25">
      <c r="A121" s="1">
        <v>120</v>
      </c>
      <c r="B121" s="1" t="s">
        <v>121</v>
      </c>
      <c r="C121">
        <v>1</v>
      </c>
      <c r="D121">
        <v>714</v>
      </c>
    </row>
    <row r="122" spans="1:4" x14ac:dyDescent="0.25">
      <c r="A122" s="1">
        <v>121</v>
      </c>
      <c r="B122" s="1" t="s">
        <v>122</v>
      </c>
      <c r="C122">
        <v>0</v>
      </c>
      <c r="D122">
        <v>2340</v>
      </c>
    </row>
    <row r="123" spans="1:4" x14ac:dyDescent="0.25">
      <c r="A123" s="1">
        <v>122</v>
      </c>
      <c r="B123" s="1" t="s">
        <v>123</v>
      </c>
      <c r="C123">
        <v>1</v>
      </c>
      <c r="D123">
        <v>2220</v>
      </c>
    </row>
    <row r="124" spans="1:4" x14ac:dyDescent="0.25">
      <c r="A124" s="1">
        <v>123</v>
      </c>
      <c r="B124" s="1" t="s">
        <v>124</v>
      </c>
      <c r="C124">
        <v>0</v>
      </c>
      <c r="D124">
        <v>2366</v>
      </c>
    </row>
    <row r="125" spans="1:4" x14ac:dyDescent="0.25">
      <c r="A125" s="1">
        <v>124</v>
      </c>
      <c r="B125" s="1" t="s">
        <v>125</v>
      </c>
      <c r="C125">
        <v>0</v>
      </c>
      <c r="D125">
        <v>201</v>
      </c>
    </row>
    <row r="126" spans="1:4" x14ac:dyDescent="0.25">
      <c r="A126" s="1">
        <v>125</v>
      </c>
      <c r="B126" s="1" t="s">
        <v>126</v>
      </c>
      <c r="C126">
        <v>1</v>
      </c>
      <c r="D126">
        <v>2164</v>
      </c>
    </row>
    <row r="127" spans="1:4" x14ac:dyDescent="0.25">
      <c r="A127" s="1">
        <v>126</v>
      </c>
      <c r="B127" s="1" t="s">
        <v>127</v>
      </c>
      <c r="C127">
        <v>1</v>
      </c>
      <c r="D127">
        <v>473</v>
      </c>
    </row>
    <row r="128" spans="1:4" x14ac:dyDescent="0.25">
      <c r="A128" s="1">
        <v>127</v>
      </c>
      <c r="B128" s="1" t="s">
        <v>128</v>
      </c>
      <c r="C128">
        <v>1</v>
      </c>
      <c r="D128">
        <v>381</v>
      </c>
    </row>
    <row r="129" spans="1:4" x14ac:dyDescent="0.25">
      <c r="A129" s="1">
        <v>128</v>
      </c>
      <c r="B129" s="1" t="s">
        <v>129</v>
      </c>
      <c r="C129">
        <v>1</v>
      </c>
      <c r="D129">
        <v>2324</v>
      </c>
    </row>
    <row r="130" spans="1:4" x14ac:dyDescent="0.25">
      <c r="A130" s="1">
        <v>129</v>
      </c>
      <c r="B130" s="1" t="s">
        <v>130</v>
      </c>
      <c r="C130">
        <v>0</v>
      </c>
      <c r="D130">
        <v>1899</v>
      </c>
    </row>
    <row r="131" spans="1:4" x14ac:dyDescent="0.25">
      <c r="A131" s="1">
        <v>130</v>
      </c>
      <c r="B131" s="1" t="s">
        <v>131</v>
      </c>
      <c r="C131">
        <v>0</v>
      </c>
      <c r="D131">
        <v>2495</v>
      </c>
    </row>
    <row r="132" spans="1:4" x14ac:dyDescent="0.25">
      <c r="A132" s="1">
        <v>131</v>
      </c>
      <c r="B132" s="1" t="s">
        <v>132</v>
      </c>
      <c r="C132">
        <v>1</v>
      </c>
      <c r="D132">
        <v>273</v>
      </c>
    </row>
    <row r="133" spans="1:4" x14ac:dyDescent="0.25">
      <c r="A133" s="1">
        <v>132</v>
      </c>
      <c r="B133" s="1" t="s">
        <v>133</v>
      </c>
      <c r="C133">
        <v>0</v>
      </c>
      <c r="D133">
        <v>1005</v>
      </c>
    </row>
    <row r="134" spans="1:4" x14ac:dyDescent="0.25">
      <c r="A134" s="1">
        <v>133</v>
      </c>
      <c r="B134" s="1" t="s">
        <v>134</v>
      </c>
      <c r="C134">
        <v>1</v>
      </c>
      <c r="D134">
        <v>1508</v>
      </c>
    </row>
    <row r="135" spans="1:4" x14ac:dyDescent="0.25">
      <c r="A135" s="1">
        <v>134</v>
      </c>
      <c r="B135" s="1" t="s">
        <v>135</v>
      </c>
      <c r="C135">
        <v>1</v>
      </c>
      <c r="D135">
        <v>143</v>
      </c>
    </row>
    <row r="136" spans="1:4" x14ac:dyDescent="0.25">
      <c r="A136" s="1">
        <v>135</v>
      </c>
      <c r="B136" s="1" t="s">
        <v>136</v>
      </c>
      <c r="C136">
        <v>0</v>
      </c>
      <c r="D136">
        <v>1192</v>
      </c>
    </row>
    <row r="137" spans="1:4" x14ac:dyDescent="0.25">
      <c r="A137" s="1">
        <v>136</v>
      </c>
      <c r="B137" s="1" t="s">
        <v>137</v>
      </c>
      <c r="C137">
        <v>0</v>
      </c>
      <c r="D137">
        <v>3133</v>
      </c>
    </row>
    <row r="138" spans="1:4" x14ac:dyDescent="0.25">
      <c r="A138" s="1">
        <v>137</v>
      </c>
      <c r="B138" s="1" t="s">
        <v>138</v>
      </c>
      <c r="C138">
        <v>0</v>
      </c>
      <c r="D138">
        <v>1981</v>
      </c>
    </row>
    <row r="139" spans="1:4" x14ac:dyDescent="0.25">
      <c r="A139" s="1">
        <v>138</v>
      </c>
      <c r="B139" s="1" t="s">
        <v>139</v>
      </c>
      <c r="C139">
        <v>1</v>
      </c>
      <c r="D139">
        <v>656</v>
      </c>
    </row>
    <row r="140" spans="1:4" x14ac:dyDescent="0.25">
      <c r="A140" s="1">
        <v>139</v>
      </c>
      <c r="B140" s="1" t="s">
        <v>140</v>
      </c>
      <c r="C140">
        <v>0</v>
      </c>
      <c r="D140">
        <v>3074</v>
      </c>
    </row>
    <row r="141" spans="1:4" x14ac:dyDescent="0.25">
      <c r="A141" s="1">
        <v>140</v>
      </c>
      <c r="B141" s="1" t="s">
        <v>141</v>
      </c>
      <c r="C141">
        <v>0</v>
      </c>
      <c r="D141">
        <v>442</v>
      </c>
    </row>
    <row r="142" spans="1:4" x14ac:dyDescent="0.25">
      <c r="A142" s="1">
        <v>141</v>
      </c>
      <c r="B142" s="1" t="s">
        <v>142</v>
      </c>
      <c r="C142">
        <v>0</v>
      </c>
      <c r="D142">
        <v>2028</v>
      </c>
    </row>
    <row r="143" spans="1:4" x14ac:dyDescent="0.25">
      <c r="A143" s="1">
        <v>142</v>
      </c>
      <c r="B143" s="1" t="s">
        <v>143</v>
      </c>
      <c r="C143">
        <v>1</v>
      </c>
      <c r="D143">
        <v>141</v>
      </c>
    </row>
    <row r="144" spans="1:4" x14ac:dyDescent="0.25">
      <c r="A144" s="1">
        <v>143</v>
      </c>
      <c r="B144" s="1" t="s">
        <v>144</v>
      </c>
      <c r="C144">
        <v>0</v>
      </c>
      <c r="D144">
        <v>1897</v>
      </c>
    </row>
    <row r="145" spans="1:4" x14ac:dyDescent="0.25">
      <c r="A145" s="1">
        <v>144</v>
      </c>
      <c r="B145" s="1" t="s">
        <v>145</v>
      </c>
      <c r="C145">
        <v>1</v>
      </c>
      <c r="D145">
        <v>1850</v>
      </c>
    </row>
    <row r="146" spans="1:4" x14ac:dyDescent="0.25">
      <c r="A146" s="1">
        <v>145</v>
      </c>
      <c r="B146" s="1" t="s">
        <v>146</v>
      </c>
      <c r="C146">
        <v>1</v>
      </c>
      <c r="D146">
        <v>362</v>
      </c>
    </row>
    <row r="147" spans="1:4" x14ac:dyDescent="0.25">
      <c r="A147" s="1">
        <v>146</v>
      </c>
      <c r="B147" s="1" t="s">
        <v>147</v>
      </c>
      <c r="C147">
        <v>1</v>
      </c>
      <c r="D147">
        <v>590</v>
      </c>
    </row>
    <row r="148" spans="1:4" x14ac:dyDescent="0.25">
      <c r="A148" s="1">
        <v>147</v>
      </c>
      <c r="B148" s="1" t="s">
        <v>148</v>
      </c>
      <c r="C148">
        <v>0</v>
      </c>
      <c r="D148">
        <v>786</v>
      </c>
    </row>
    <row r="149" spans="1:4" x14ac:dyDescent="0.25">
      <c r="A149" s="1">
        <v>148</v>
      </c>
      <c r="B149" s="1" t="s">
        <v>149</v>
      </c>
      <c r="C149">
        <v>1</v>
      </c>
      <c r="D149">
        <v>1747</v>
      </c>
    </row>
    <row r="150" spans="1:4" x14ac:dyDescent="0.25">
      <c r="A150" s="1">
        <v>149</v>
      </c>
      <c r="B150" s="1" t="s">
        <v>150</v>
      </c>
      <c r="C150">
        <v>0</v>
      </c>
      <c r="D150">
        <v>1419</v>
      </c>
    </row>
    <row r="151" spans="1:4" x14ac:dyDescent="0.25">
      <c r="A151" s="1">
        <v>150</v>
      </c>
      <c r="B151" s="1" t="s">
        <v>151</v>
      </c>
      <c r="C151">
        <v>1</v>
      </c>
      <c r="D151">
        <v>877</v>
      </c>
    </row>
    <row r="152" spans="1:4" x14ac:dyDescent="0.25">
      <c r="A152" s="1">
        <v>151</v>
      </c>
      <c r="B152" s="1" t="s">
        <v>152</v>
      </c>
      <c r="C152">
        <v>0</v>
      </c>
      <c r="D152">
        <v>779</v>
      </c>
    </row>
    <row r="153" spans="1:4" x14ac:dyDescent="0.25">
      <c r="A153" s="1">
        <v>152</v>
      </c>
      <c r="B153" s="1" t="s">
        <v>153</v>
      </c>
      <c r="C153">
        <v>1</v>
      </c>
      <c r="D153">
        <v>726</v>
      </c>
    </row>
    <row r="154" spans="1:4" x14ac:dyDescent="0.25">
      <c r="A154" s="1">
        <v>153</v>
      </c>
      <c r="B154" s="1" t="s">
        <v>154</v>
      </c>
      <c r="C154">
        <v>0</v>
      </c>
      <c r="D154">
        <v>2885</v>
      </c>
    </row>
    <row r="155" spans="1:4" x14ac:dyDescent="0.25">
      <c r="A155" s="1">
        <v>154</v>
      </c>
      <c r="B155" s="1" t="s">
        <v>155</v>
      </c>
      <c r="C155">
        <v>1</v>
      </c>
      <c r="D155">
        <v>280</v>
      </c>
    </row>
    <row r="156" spans="1:4" x14ac:dyDescent="0.25">
      <c r="A156" s="1">
        <v>155</v>
      </c>
      <c r="B156" s="1" t="s">
        <v>156</v>
      </c>
      <c r="C156">
        <v>1</v>
      </c>
      <c r="D156">
        <v>1159</v>
      </c>
    </row>
    <row r="157" spans="1:4" x14ac:dyDescent="0.25">
      <c r="A157" s="1">
        <v>156</v>
      </c>
      <c r="B157" s="1" t="s">
        <v>157</v>
      </c>
      <c r="C157">
        <v>1</v>
      </c>
      <c r="D157">
        <v>2250</v>
      </c>
    </row>
    <row r="158" spans="1:4" x14ac:dyDescent="0.25">
      <c r="A158" s="1">
        <v>157</v>
      </c>
      <c r="B158" s="1" t="s">
        <v>158</v>
      </c>
      <c r="C158">
        <v>1</v>
      </c>
      <c r="D158">
        <v>624</v>
      </c>
    </row>
    <row r="159" spans="1:4" x14ac:dyDescent="0.25">
      <c r="A159" s="1">
        <v>158</v>
      </c>
      <c r="B159" s="1" t="s">
        <v>159</v>
      </c>
      <c r="C159">
        <v>0</v>
      </c>
      <c r="D159">
        <v>248</v>
      </c>
    </row>
    <row r="160" spans="1:4" x14ac:dyDescent="0.25">
      <c r="A160" s="1">
        <v>159</v>
      </c>
      <c r="B160" s="1" t="s">
        <v>160</v>
      </c>
      <c r="C160">
        <v>0</v>
      </c>
      <c r="D160">
        <v>994</v>
      </c>
    </row>
    <row r="161" spans="1:4" x14ac:dyDescent="0.25">
      <c r="A161" s="1">
        <v>160</v>
      </c>
      <c r="B161" s="1" t="s">
        <v>161</v>
      </c>
      <c r="C161">
        <v>1</v>
      </c>
      <c r="D161">
        <v>268</v>
      </c>
    </row>
    <row r="162" spans="1:4" x14ac:dyDescent="0.25">
      <c r="A162" s="1">
        <v>161</v>
      </c>
      <c r="B162" s="1" t="s">
        <v>162</v>
      </c>
      <c r="C162">
        <v>1</v>
      </c>
      <c r="D162">
        <v>253</v>
      </c>
    </row>
    <row r="163" spans="1:4" x14ac:dyDescent="0.25">
      <c r="A163" s="1">
        <v>162</v>
      </c>
      <c r="B163" s="1" t="s">
        <v>163</v>
      </c>
      <c r="C163">
        <v>0</v>
      </c>
      <c r="D163">
        <v>2138</v>
      </c>
    </row>
    <row r="164" spans="1:4" x14ac:dyDescent="0.25">
      <c r="A164" s="1">
        <v>163</v>
      </c>
      <c r="B164" s="1" t="s">
        <v>164</v>
      </c>
      <c r="C164">
        <v>1</v>
      </c>
      <c r="D164">
        <v>1098</v>
      </c>
    </row>
    <row r="165" spans="1:4" x14ac:dyDescent="0.25">
      <c r="A165" s="1">
        <v>164</v>
      </c>
      <c r="B165" s="1" t="s">
        <v>165</v>
      </c>
      <c r="C165">
        <v>0</v>
      </c>
      <c r="D165">
        <v>464</v>
      </c>
    </row>
    <row r="166" spans="1:4" x14ac:dyDescent="0.25">
      <c r="A166" s="1">
        <v>165</v>
      </c>
      <c r="B166" s="1" t="s">
        <v>166</v>
      </c>
      <c r="C166">
        <v>0</v>
      </c>
      <c r="D166">
        <v>475</v>
      </c>
    </row>
    <row r="167" spans="1:4" x14ac:dyDescent="0.25">
      <c r="A167" s="1">
        <v>166</v>
      </c>
      <c r="B167" s="1" t="s">
        <v>167</v>
      </c>
      <c r="C167">
        <v>1</v>
      </c>
      <c r="D167">
        <v>1879</v>
      </c>
    </row>
    <row r="168" spans="1:4" x14ac:dyDescent="0.25">
      <c r="A168" s="1">
        <v>167</v>
      </c>
      <c r="B168" s="1" t="s">
        <v>168</v>
      </c>
      <c r="C168">
        <v>1</v>
      </c>
      <c r="D168">
        <v>581</v>
      </c>
    </row>
    <row r="169" spans="1:4" x14ac:dyDescent="0.25">
      <c r="A169" s="1">
        <v>168</v>
      </c>
      <c r="B169" s="1" t="s">
        <v>169</v>
      </c>
      <c r="C169">
        <v>1</v>
      </c>
      <c r="D169">
        <v>1252</v>
      </c>
    </row>
    <row r="170" spans="1:4" x14ac:dyDescent="0.25">
      <c r="A170" s="1">
        <v>169</v>
      </c>
      <c r="B170" s="1" t="s">
        <v>170</v>
      </c>
      <c r="C170">
        <v>0</v>
      </c>
      <c r="D170">
        <v>1592</v>
      </c>
    </row>
    <row r="171" spans="1:4" x14ac:dyDescent="0.25">
      <c r="A171" s="1">
        <v>170</v>
      </c>
      <c r="B171" s="1" t="s">
        <v>171</v>
      </c>
      <c r="C171">
        <v>0</v>
      </c>
      <c r="D171">
        <v>921</v>
      </c>
    </row>
    <row r="172" spans="1:4" x14ac:dyDescent="0.25">
      <c r="A172" s="1">
        <v>171</v>
      </c>
      <c r="B172" s="1" t="s">
        <v>172</v>
      </c>
      <c r="C172">
        <v>0</v>
      </c>
      <c r="D172">
        <v>1629</v>
      </c>
    </row>
    <row r="173" spans="1:4" x14ac:dyDescent="0.25">
      <c r="A173" s="1">
        <v>172</v>
      </c>
      <c r="B173" s="1" t="s">
        <v>173</v>
      </c>
      <c r="C173">
        <v>0</v>
      </c>
      <c r="D173">
        <v>1391</v>
      </c>
    </row>
    <row r="174" spans="1:4" x14ac:dyDescent="0.25">
      <c r="A174" s="1">
        <v>173</v>
      </c>
      <c r="B174" s="1" t="s">
        <v>174</v>
      </c>
      <c r="C174">
        <v>1</v>
      </c>
      <c r="D174">
        <v>1739</v>
      </c>
    </row>
    <row r="175" spans="1:4" x14ac:dyDescent="0.25">
      <c r="A175" s="1">
        <v>174</v>
      </c>
      <c r="B175" s="1" t="s">
        <v>175</v>
      </c>
      <c r="C175">
        <v>0</v>
      </c>
      <c r="D175">
        <v>471</v>
      </c>
    </row>
    <row r="176" spans="1:4" x14ac:dyDescent="0.25">
      <c r="A176" s="1">
        <v>175</v>
      </c>
      <c r="B176" s="1" t="s">
        <v>176</v>
      </c>
      <c r="C176">
        <v>1</v>
      </c>
      <c r="D176">
        <v>88</v>
      </c>
    </row>
    <row r="177" spans="1:4" x14ac:dyDescent="0.25">
      <c r="A177" s="1">
        <v>176</v>
      </c>
      <c r="B177" s="1" t="s">
        <v>177</v>
      </c>
      <c r="C177">
        <v>1</v>
      </c>
      <c r="D177">
        <v>710</v>
      </c>
    </row>
    <row r="178" spans="1:4" x14ac:dyDescent="0.25">
      <c r="A178" s="1">
        <v>177</v>
      </c>
      <c r="B178" s="1" t="s">
        <v>178</v>
      </c>
      <c r="C178">
        <v>1</v>
      </c>
      <c r="D178">
        <v>801</v>
      </c>
    </row>
    <row r="179" spans="1:4" x14ac:dyDescent="0.25">
      <c r="A179" s="1">
        <v>178</v>
      </c>
      <c r="B179" s="1" t="s">
        <v>179</v>
      </c>
      <c r="C179">
        <v>0</v>
      </c>
      <c r="D179">
        <v>184</v>
      </c>
    </row>
    <row r="180" spans="1:4" x14ac:dyDescent="0.25">
      <c r="A180" s="1">
        <v>179</v>
      </c>
      <c r="B180" s="1" t="s">
        <v>180</v>
      </c>
      <c r="C180">
        <v>0</v>
      </c>
      <c r="D180">
        <v>880</v>
      </c>
    </row>
    <row r="181" spans="1:4" x14ac:dyDescent="0.25">
      <c r="A181" s="1">
        <v>180</v>
      </c>
      <c r="B181" s="1" t="s">
        <v>181</v>
      </c>
      <c r="C181">
        <v>1</v>
      </c>
      <c r="D181">
        <v>227</v>
      </c>
    </row>
    <row r="182" spans="1:4" x14ac:dyDescent="0.25">
      <c r="A182" s="1">
        <v>181</v>
      </c>
      <c r="B182" s="1" t="s">
        <v>182</v>
      </c>
      <c r="C182">
        <v>0</v>
      </c>
      <c r="D182">
        <v>254</v>
      </c>
    </row>
    <row r="183" spans="1:4" x14ac:dyDescent="0.25">
      <c r="A183" s="1">
        <v>182</v>
      </c>
      <c r="B183" s="1" t="s">
        <v>183</v>
      </c>
      <c r="C183">
        <v>0</v>
      </c>
      <c r="D183">
        <v>282</v>
      </c>
    </row>
    <row r="184" spans="1:4" x14ac:dyDescent="0.25">
      <c r="A184" s="1">
        <v>183</v>
      </c>
      <c r="B184" s="1" t="s">
        <v>184</v>
      </c>
      <c r="C184">
        <v>0</v>
      </c>
      <c r="D184">
        <v>478</v>
      </c>
    </row>
    <row r="185" spans="1:4" x14ac:dyDescent="0.25">
      <c r="A185" s="1">
        <v>184</v>
      </c>
      <c r="B185" s="1" t="s">
        <v>185</v>
      </c>
      <c r="C185">
        <v>0</v>
      </c>
      <c r="D185">
        <v>36</v>
      </c>
    </row>
    <row r="186" spans="1:4" x14ac:dyDescent="0.25">
      <c r="A186" s="1">
        <v>185</v>
      </c>
      <c r="B186" s="1" t="s">
        <v>186</v>
      </c>
      <c r="C186">
        <v>1</v>
      </c>
      <c r="D186">
        <v>728</v>
      </c>
    </row>
    <row r="187" spans="1:4" x14ac:dyDescent="0.25">
      <c r="A187" s="1">
        <v>186</v>
      </c>
      <c r="B187" s="1" t="s">
        <v>187</v>
      </c>
      <c r="C187">
        <v>1</v>
      </c>
      <c r="D187">
        <v>2393</v>
      </c>
    </row>
    <row r="188" spans="1:4" x14ac:dyDescent="0.25">
      <c r="A188" s="1">
        <v>187</v>
      </c>
      <c r="B188" s="1" t="s">
        <v>188</v>
      </c>
      <c r="C188">
        <v>0</v>
      </c>
      <c r="D188">
        <v>324</v>
      </c>
    </row>
    <row r="189" spans="1:4" x14ac:dyDescent="0.25">
      <c r="A189" s="1">
        <v>188</v>
      </c>
      <c r="B189" s="1" t="s">
        <v>189</v>
      </c>
      <c r="C189">
        <v>1</v>
      </c>
      <c r="D189">
        <v>1297</v>
      </c>
    </row>
    <row r="190" spans="1:4" x14ac:dyDescent="0.25">
      <c r="A190" s="1">
        <v>189</v>
      </c>
      <c r="B190" s="1" t="s">
        <v>190</v>
      </c>
      <c r="C190">
        <v>0</v>
      </c>
      <c r="D190">
        <v>497</v>
      </c>
    </row>
    <row r="191" spans="1:4" x14ac:dyDescent="0.25">
      <c r="A191" s="1">
        <v>190</v>
      </c>
      <c r="B191" s="1" t="s">
        <v>191</v>
      </c>
      <c r="C191">
        <v>0</v>
      </c>
      <c r="D191">
        <v>947</v>
      </c>
    </row>
    <row r="192" spans="1:4" x14ac:dyDescent="0.25">
      <c r="A192" s="1">
        <v>191</v>
      </c>
      <c r="B192" s="1" t="s">
        <v>192</v>
      </c>
      <c r="C192">
        <v>1</v>
      </c>
      <c r="D192">
        <v>617</v>
      </c>
    </row>
    <row r="193" spans="1:4" x14ac:dyDescent="0.25">
      <c r="A193" s="1">
        <v>192</v>
      </c>
      <c r="B193" s="1" t="s">
        <v>193</v>
      </c>
      <c r="C193">
        <v>1</v>
      </c>
      <c r="D193">
        <v>338</v>
      </c>
    </row>
    <row r="194" spans="1:4" x14ac:dyDescent="0.25">
      <c r="A194" s="1">
        <v>193</v>
      </c>
      <c r="B194" s="1" t="s">
        <v>194</v>
      </c>
      <c r="C194">
        <v>1</v>
      </c>
      <c r="D194">
        <v>940</v>
      </c>
    </row>
    <row r="195" spans="1:4" x14ac:dyDescent="0.25">
      <c r="A195" s="1">
        <v>194</v>
      </c>
      <c r="B195" s="1" t="s">
        <v>195</v>
      </c>
      <c r="C195">
        <v>0</v>
      </c>
      <c r="D195">
        <v>475</v>
      </c>
    </row>
    <row r="196" spans="1:4" x14ac:dyDescent="0.25">
      <c r="A196" s="1">
        <v>195</v>
      </c>
      <c r="B196" s="1" t="s">
        <v>196</v>
      </c>
      <c r="C196">
        <v>1</v>
      </c>
      <c r="D196">
        <v>198</v>
      </c>
    </row>
    <row r="197" spans="1:4" x14ac:dyDescent="0.25">
      <c r="A197" s="1">
        <v>196</v>
      </c>
      <c r="B197" s="1" t="s">
        <v>197</v>
      </c>
      <c r="C197">
        <v>1</v>
      </c>
      <c r="D197">
        <v>330</v>
      </c>
    </row>
    <row r="198" spans="1:4" x14ac:dyDescent="0.25">
      <c r="A198" s="1">
        <v>197</v>
      </c>
      <c r="B198" s="1" t="s">
        <v>198</v>
      </c>
      <c r="C198">
        <v>1</v>
      </c>
      <c r="D198">
        <v>2703</v>
      </c>
    </row>
    <row r="199" spans="1:4" x14ac:dyDescent="0.25">
      <c r="A199" s="1">
        <v>198</v>
      </c>
      <c r="B199" s="1" t="s">
        <v>199</v>
      </c>
      <c r="C199">
        <v>-1</v>
      </c>
      <c r="D199">
        <v>695</v>
      </c>
    </row>
    <row r="200" spans="1:4" x14ac:dyDescent="0.25">
      <c r="A200" s="1">
        <v>199</v>
      </c>
      <c r="B200" s="1" t="s">
        <v>200</v>
      </c>
      <c r="C200">
        <v>1</v>
      </c>
      <c r="D200">
        <v>949</v>
      </c>
    </row>
    <row r="201" spans="1:4" x14ac:dyDescent="0.25">
      <c r="A201" s="1">
        <v>200</v>
      </c>
      <c r="B201" s="1" t="s">
        <v>201</v>
      </c>
      <c r="C201">
        <v>-1</v>
      </c>
      <c r="D201">
        <v>134</v>
      </c>
    </row>
    <row r="202" spans="1:4" x14ac:dyDescent="0.25">
      <c r="A202" s="1">
        <v>201</v>
      </c>
      <c r="B202" s="1" t="s">
        <v>202</v>
      </c>
      <c r="C202">
        <v>0</v>
      </c>
      <c r="D202">
        <v>3267</v>
      </c>
    </row>
    <row r="203" spans="1:4" x14ac:dyDescent="0.25">
      <c r="A203" s="1">
        <v>202</v>
      </c>
      <c r="B203" s="1" t="s">
        <v>203</v>
      </c>
      <c r="C203">
        <v>0</v>
      </c>
      <c r="D203">
        <v>2788</v>
      </c>
    </row>
    <row r="204" spans="1:4" x14ac:dyDescent="0.25">
      <c r="A204" s="1">
        <v>203</v>
      </c>
      <c r="B204" s="1" t="s">
        <v>204</v>
      </c>
      <c r="C204">
        <v>1</v>
      </c>
      <c r="D204">
        <v>1102</v>
      </c>
    </row>
    <row r="205" spans="1:4" x14ac:dyDescent="0.25">
      <c r="A205" s="1">
        <v>204</v>
      </c>
      <c r="B205" s="1" t="s">
        <v>205</v>
      </c>
      <c r="C205">
        <v>1</v>
      </c>
      <c r="D205">
        <v>135</v>
      </c>
    </row>
    <row r="206" spans="1:4" x14ac:dyDescent="0.25">
      <c r="A206" s="1">
        <v>205</v>
      </c>
      <c r="B206" s="1" t="s">
        <v>206</v>
      </c>
      <c r="C206">
        <v>1</v>
      </c>
      <c r="D206">
        <v>2439</v>
      </c>
    </row>
    <row r="207" spans="1:4" x14ac:dyDescent="0.25">
      <c r="A207" s="1">
        <v>206</v>
      </c>
      <c r="B207" s="1" t="s">
        <v>207</v>
      </c>
      <c r="C207">
        <v>1</v>
      </c>
      <c r="D207">
        <v>2439</v>
      </c>
    </row>
    <row r="208" spans="1:4" x14ac:dyDescent="0.25">
      <c r="A208" s="1">
        <v>207</v>
      </c>
      <c r="B208" s="1" t="s">
        <v>208</v>
      </c>
      <c r="C208">
        <v>0</v>
      </c>
      <c r="D208">
        <v>1027</v>
      </c>
    </row>
    <row r="209" spans="1:4" x14ac:dyDescent="0.25">
      <c r="A209" s="1">
        <v>208</v>
      </c>
      <c r="B209" s="1" t="s">
        <v>209</v>
      </c>
      <c r="C209">
        <v>1</v>
      </c>
      <c r="D209">
        <v>827</v>
      </c>
    </row>
    <row r="210" spans="1:4" x14ac:dyDescent="0.25">
      <c r="A210" s="1">
        <v>209</v>
      </c>
      <c r="B210" s="1" t="s">
        <v>210</v>
      </c>
      <c r="C210">
        <v>1</v>
      </c>
      <c r="D210">
        <v>273</v>
      </c>
    </row>
    <row r="211" spans="1:4" x14ac:dyDescent="0.25">
      <c r="A211" s="1">
        <v>210</v>
      </c>
      <c r="B211" s="1" t="s">
        <v>211</v>
      </c>
      <c r="C211">
        <v>0</v>
      </c>
      <c r="D211">
        <v>2223</v>
      </c>
    </row>
    <row r="212" spans="1:4" x14ac:dyDescent="0.25">
      <c r="A212" s="1">
        <v>211</v>
      </c>
      <c r="B212" s="1" t="s">
        <v>212</v>
      </c>
      <c r="C212">
        <v>0</v>
      </c>
      <c r="D212">
        <v>2585</v>
      </c>
    </row>
    <row r="213" spans="1:4" x14ac:dyDescent="0.25">
      <c r="A213" s="1">
        <v>212</v>
      </c>
      <c r="B213" s="1" t="s">
        <v>213</v>
      </c>
      <c r="C213">
        <v>1</v>
      </c>
      <c r="D213">
        <v>1225</v>
      </c>
    </row>
    <row r="214" spans="1:4" x14ac:dyDescent="0.25">
      <c r="A214" s="1">
        <v>213</v>
      </c>
      <c r="B214" s="1" t="s">
        <v>214</v>
      </c>
      <c r="C214">
        <v>0</v>
      </c>
      <c r="D214">
        <v>163</v>
      </c>
    </row>
    <row r="215" spans="1:4" x14ac:dyDescent="0.25">
      <c r="A215" s="1">
        <v>214</v>
      </c>
      <c r="B215" s="1" t="s">
        <v>215</v>
      </c>
      <c r="C215">
        <v>1</v>
      </c>
      <c r="D215">
        <v>151</v>
      </c>
    </row>
    <row r="216" spans="1:4" x14ac:dyDescent="0.25">
      <c r="A216" s="1">
        <v>215</v>
      </c>
      <c r="B216" s="1" t="s">
        <v>216</v>
      </c>
      <c r="C216">
        <v>1</v>
      </c>
      <c r="D216">
        <v>179</v>
      </c>
    </row>
    <row r="217" spans="1:4" x14ac:dyDescent="0.25">
      <c r="A217" s="1">
        <v>216</v>
      </c>
      <c r="B217" s="1" t="s">
        <v>217</v>
      </c>
      <c r="C217">
        <v>1</v>
      </c>
      <c r="D217">
        <v>144</v>
      </c>
    </row>
    <row r="218" spans="1:4" x14ac:dyDescent="0.25">
      <c r="A218" s="1">
        <v>217</v>
      </c>
      <c r="B218" s="1" t="s">
        <v>218</v>
      </c>
      <c r="C218">
        <v>1</v>
      </c>
      <c r="D218">
        <v>1757</v>
      </c>
    </row>
    <row r="219" spans="1:4" x14ac:dyDescent="0.25">
      <c r="A219" s="1">
        <v>218</v>
      </c>
      <c r="B219" s="1" t="s">
        <v>219</v>
      </c>
      <c r="C219">
        <v>1</v>
      </c>
      <c r="D219">
        <v>220</v>
      </c>
    </row>
    <row r="220" spans="1:4" x14ac:dyDescent="0.25">
      <c r="A220" s="1">
        <v>219</v>
      </c>
      <c r="B220" s="1" t="s">
        <v>220</v>
      </c>
      <c r="C220">
        <v>1</v>
      </c>
      <c r="D220">
        <v>1051</v>
      </c>
    </row>
    <row r="221" spans="1:4" x14ac:dyDescent="0.25">
      <c r="A221" s="1">
        <v>220</v>
      </c>
      <c r="B221" s="1" t="s">
        <v>221</v>
      </c>
      <c r="C221">
        <v>0</v>
      </c>
      <c r="D221">
        <v>846</v>
      </c>
    </row>
    <row r="222" spans="1:4" x14ac:dyDescent="0.25">
      <c r="A222" s="1">
        <v>221</v>
      </c>
      <c r="B222" s="1" t="s">
        <v>222</v>
      </c>
      <c r="C222">
        <v>1</v>
      </c>
      <c r="D222">
        <v>387</v>
      </c>
    </row>
    <row r="223" spans="1:4" x14ac:dyDescent="0.25">
      <c r="A223" s="1">
        <v>222</v>
      </c>
      <c r="B223" s="1" t="s">
        <v>223</v>
      </c>
      <c r="C223">
        <v>1</v>
      </c>
      <c r="D223">
        <v>486</v>
      </c>
    </row>
    <row r="224" spans="1:4" x14ac:dyDescent="0.25">
      <c r="A224" s="1">
        <v>223</v>
      </c>
      <c r="B224" s="1" t="s">
        <v>224</v>
      </c>
      <c r="C224">
        <v>1</v>
      </c>
      <c r="D224">
        <v>220</v>
      </c>
    </row>
    <row r="225" spans="1:4" x14ac:dyDescent="0.25">
      <c r="A225" s="1">
        <v>224</v>
      </c>
      <c r="B225" s="1" t="s">
        <v>225</v>
      </c>
      <c r="C225">
        <v>1</v>
      </c>
      <c r="D225">
        <v>2784</v>
      </c>
    </row>
    <row r="226" spans="1:4" x14ac:dyDescent="0.25">
      <c r="A226" s="1">
        <v>225</v>
      </c>
      <c r="B226" s="1" t="s">
        <v>226</v>
      </c>
      <c r="C226">
        <v>0</v>
      </c>
      <c r="D226">
        <v>1834</v>
      </c>
    </row>
    <row r="227" spans="1:4" x14ac:dyDescent="0.25">
      <c r="A227" s="1">
        <v>226</v>
      </c>
      <c r="B227" s="1" t="s">
        <v>227</v>
      </c>
      <c r="C227">
        <v>0</v>
      </c>
      <c r="D227">
        <v>911</v>
      </c>
    </row>
    <row r="228" spans="1:4" x14ac:dyDescent="0.25">
      <c r="A228" s="1">
        <v>227</v>
      </c>
      <c r="B228" s="1" t="s">
        <v>228</v>
      </c>
      <c r="C228">
        <v>1</v>
      </c>
      <c r="D228">
        <v>2343</v>
      </c>
    </row>
    <row r="229" spans="1:4" x14ac:dyDescent="0.25">
      <c r="A229" s="1">
        <v>228</v>
      </c>
      <c r="B229" s="1" t="s">
        <v>229</v>
      </c>
      <c r="C229">
        <v>1</v>
      </c>
      <c r="D229">
        <v>126</v>
      </c>
    </row>
    <row r="230" spans="1:4" x14ac:dyDescent="0.25">
      <c r="A230" s="1">
        <v>229</v>
      </c>
      <c r="B230" s="1" t="s">
        <v>230</v>
      </c>
      <c r="C230">
        <v>1</v>
      </c>
      <c r="D230">
        <v>356</v>
      </c>
    </row>
    <row r="231" spans="1:4" x14ac:dyDescent="0.25">
      <c r="A231" s="1">
        <v>230</v>
      </c>
      <c r="B231" s="1" t="s">
        <v>231</v>
      </c>
      <c r="C231">
        <v>0</v>
      </c>
      <c r="D231">
        <v>792</v>
      </c>
    </row>
    <row r="232" spans="1:4" x14ac:dyDescent="0.25">
      <c r="A232" s="1">
        <v>231</v>
      </c>
      <c r="B232" s="1" t="s">
        <v>232</v>
      </c>
      <c r="C232">
        <v>0</v>
      </c>
      <c r="D232">
        <v>2595</v>
      </c>
    </row>
    <row r="233" spans="1:4" x14ac:dyDescent="0.25">
      <c r="A233" s="1">
        <v>232</v>
      </c>
      <c r="B233" s="1" t="s">
        <v>233</v>
      </c>
      <c r="C233">
        <v>-1</v>
      </c>
      <c r="D233">
        <v>122</v>
      </c>
    </row>
    <row r="234" spans="1:4" x14ac:dyDescent="0.25">
      <c r="A234" s="1">
        <v>233</v>
      </c>
      <c r="B234" s="1" t="s">
        <v>234</v>
      </c>
      <c r="C234">
        <v>1</v>
      </c>
      <c r="D234">
        <v>2857</v>
      </c>
    </row>
    <row r="235" spans="1:4" x14ac:dyDescent="0.25">
      <c r="A235" s="1">
        <v>234</v>
      </c>
      <c r="B235" s="1" t="s">
        <v>235</v>
      </c>
      <c r="C235">
        <v>1</v>
      </c>
      <c r="D235">
        <v>690</v>
      </c>
    </row>
    <row r="236" spans="1:4" x14ac:dyDescent="0.25">
      <c r="A236" s="1">
        <v>235</v>
      </c>
      <c r="B236" s="1" t="s">
        <v>236</v>
      </c>
      <c r="C236">
        <v>0</v>
      </c>
      <c r="D236">
        <v>1037</v>
      </c>
    </row>
    <row r="237" spans="1:4" x14ac:dyDescent="0.25">
      <c r="A237" s="1">
        <v>236</v>
      </c>
      <c r="B237" s="1" t="s">
        <v>237</v>
      </c>
      <c r="C237">
        <v>0</v>
      </c>
      <c r="D237">
        <v>1849</v>
      </c>
    </row>
    <row r="238" spans="1:4" x14ac:dyDescent="0.25">
      <c r="A238" s="1">
        <v>237</v>
      </c>
      <c r="B238" s="1" t="s">
        <v>238</v>
      </c>
      <c r="C238">
        <v>1</v>
      </c>
      <c r="D238">
        <v>1779</v>
      </c>
    </row>
    <row r="239" spans="1:4" x14ac:dyDescent="0.25">
      <c r="A239" s="1">
        <v>238</v>
      </c>
      <c r="B239" s="1" t="s">
        <v>239</v>
      </c>
      <c r="C239">
        <v>1</v>
      </c>
      <c r="D239">
        <v>1484</v>
      </c>
    </row>
    <row r="240" spans="1:4" x14ac:dyDescent="0.25">
      <c r="A240" s="1">
        <v>239</v>
      </c>
      <c r="B240" s="1" t="s">
        <v>240</v>
      </c>
      <c r="C240">
        <v>1</v>
      </c>
      <c r="D240">
        <v>347</v>
      </c>
    </row>
    <row r="241" spans="1:4" x14ac:dyDescent="0.25">
      <c r="A241" s="1">
        <v>240</v>
      </c>
      <c r="B241" s="1" t="s">
        <v>241</v>
      </c>
      <c r="C241">
        <v>1</v>
      </c>
      <c r="D241">
        <v>2095</v>
      </c>
    </row>
    <row r="242" spans="1:4" x14ac:dyDescent="0.25">
      <c r="A242" s="1">
        <v>241</v>
      </c>
      <c r="B242" s="1" t="s">
        <v>242</v>
      </c>
      <c r="C242">
        <v>1</v>
      </c>
      <c r="D242">
        <v>2269</v>
      </c>
    </row>
    <row r="243" spans="1:4" x14ac:dyDescent="0.25">
      <c r="A243" s="1">
        <v>242</v>
      </c>
      <c r="B243" s="1" t="s">
        <v>243</v>
      </c>
      <c r="C243">
        <v>0</v>
      </c>
      <c r="D243">
        <v>2219</v>
      </c>
    </row>
    <row r="244" spans="1:4" x14ac:dyDescent="0.25">
      <c r="A244" s="1">
        <v>243</v>
      </c>
      <c r="B244" s="1" t="s">
        <v>244</v>
      </c>
      <c r="C244">
        <v>1</v>
      </c>
      <c r="D244">
        <v>1124</v>
      </c>
    </row>
    <row r="245" spans="1:4" x14ac:dyDescent="0.25">
      <c r="A245" s="1">
        <v>244</v>
      </c>
      <c r="B245" s="1" t="s">
        <v>245</v>
      </c>
      <c r="C245">
        <v>1</v>
      </c>
      <c r="D245">
        <v>1821</v>
      </c>
    </row>
    <row r="246" spans="1:4" x14ac:dyDescent="0.25">
      <c r="A246" s="1">
        <v>245</v>
      </c>
      <c r="B246" s="1" t="s">
        <v>246</v>
      </c>
      <c r="C246">
        <v>-1</v>
      </c>
      <c r="D246">
        <v>640</v>
      </c>
    </row>
    <row r="247" spans="1:4" x14ac:dyDescent="0.25">
      <c r="A247" s="1">
        <v>246</v>
      </c>
      <c r="B247" s="1" t="s">
        <v>247</v>
      </c>
      <c r="C247">
        <v>1</v>
      </c>
      <c r="D247">
        <v>346</v>
      </c>
    </row>
    <row r="248" spans="1:4" x14ac:dyDescent="0.25">
      <c r="A248" s="1">
        <v>247</v>
      </c>
      <c r="B248" s="1" t="s">
        <v>248</v>
      </c>
      <c r="C248">
        <v>1</v>
      </c>
      <c r="D248">
        <v>903</v>
      </c>
    </row>
    <row r="249" spans="1:4" x14ac:dyDescent="0.25">
      <c r="A249" s="1">
        <v>248</v>
      </c>
      <c r="B249" s="1" t="s">
        <v>249</v>
      </c>
      <c r="C249">
        <v>1</v>
      </c>
      <c r="D249">
        <v>2321</v>
      </c>
    </row>
    <row r="250" spans="1:4" x14ac:dyDescent="0.25">
      <c r="A250" s="1">
        <v>249</v>
      </c>
      <c r="B250" s="1" t="s">
        <v>250</v>
      </c>
      <c r="C250">
        <v>1</v>
      </c>
      <c r="D250">
        <v>601</v>
      </c>
    </row>
    <row r="251" spans="1:4" x14ac:dyDescent="0.25">
      <c r="A251" s="1">
        <v>250</v>
      </c>
      <c r="B251" s="1" t="s">
        <v>251</v>
      </c>
      <c r="C251">
        <v>0</v>
      </c>
      <c r="D251">
        <v>2523</v>
      </c>
    </row>
    <row r="252" spans="1:4" x14ac:dyDescent="0.25">
      <c r="A252" s="1">
        <v>251</v>
      </c>
      <c r="B252" s="1" t="s">
        <v>252</v>
      </c>
      <c r="C252">
        <v>1</v>
      </c>
      <c r="D252">
        <v>542</v>
      </c>
    </row>
    <row r="253" spans="1:4" x14ac:dyDescent="0.25">
      <c r="A253" s="1">
        <v>252</v>
      </c>
      <c r="B253" s="1" t="s">
        <v>253</v>
      </c>
      <c r="C253">
        <v>0</v>
      </c>
      <c r="D253">
        <v>153</v>
      </c>
    </row>
    <row r="254" spans="1:4" x14ac:dyDescent="0.25">
      <c r="A254" s="1">
        <v>253</v>
      </c>
      <c r="B254" s="1" t="s">
        <v>254</v>
      </c>
      <c r="C254">
        <v>0</v>
      </c>
      <c r="D254">
        <v>2108</v>
      </c>
    </row>
    <row r="255" spans="1:4" x14ac:dyDescent="0.25">
      <c r="A255" s="1">
        <v>254</v>
      </c>
      <c r="B255" s="1" t="s">
        <v>255</v>
      </c>
      <c r="C255">
        <v>1</v>
      </c>
      <c r="D255">
        <v>2263</v>
      </c>
    </row>
    <row r="256" spans="1:4" x14ac:dyDescent="0.25">
      <c r="A256" s="1">
        <v>255</v>
      </c>
      <c r="B256" s="1" t="s">
        <v>256</v>
      </c>
      <c r="C256">
        <v>0</v>
      </c>
      <c r="D256">
        <v>1585</v>
      </c>
    </row>
    <row r="257" spans="1:4" x14ac:dyDescent="0.25">
      <c r="A257" s="1">
        <v>256</v>
      </c>
      <c r="B257" s="1" t="s">
        <v>257</v>
      </c>
      <c r="C257">
        <v>1</v>
      </c>
      <c r="D257">
        <v>144</v>
      </c>
    </row>
    <row r="258" spans="1:4" x14ac:dyDescent="0.25">
      <c r="A258" s="1">
        <v>257</v>
      </c>
      <c r="B258" s="1" t="s">
        <v>258</v>
      </c>
      <c r="C258">
        <v>1</v>
      </c>
      <c r="D258">
        <v>420</v>
      </c>
    </row>
    <row r="259" spans="1:4" x14ac:dyDescent="0.25">
      <c r="A259" s="1">
        <v>258</v>
      </c>
      <c r="B259" s="1" t="s">
        <v>259</v>
      </c>
      <c r="C259">
        <v>1</v>
      </c>
      <c r="D259">
        <v>332</v>
      </c>
    </row>
    <row r="260" spans="1:4" x14ac:dyDescent="0.25">
      <c r="A260" s="1">
        <v>259</v>
      </c>
      <c r="B260" s="1" t="s">
        <v>260</v>
      </c>
      <c r="C260">
        <v>1</v>
      </c>
      <c r="D260">
        <v>2029</v>
      </c>
    </row>
    <row r="261" spans="1:4" x14ac:dyDescent="0.25">
      <c r="A261" s="1">
        <v>260</v>
      </c>
      <c r="B261" s="1" t="s">
        <v>261</v>
      </c>
      <c r="C261">
        <v>0</v>
      </c>
      <c r="D261">
        <v>395</v>
      </c>
    </row>
    <row r="262" spans="1:4" x14ac:dyDescent="0.25">
      <c r="A262" s="1">
        <v>261</v>
      </c>
      <c r="B262" s="1" t="s">
        <v>262</v>
      </c>
      <c r="C262">
        <v>-1</v>
      </c>
      <c r="D262">
        <v>500</v>
      </c>
    </row>
    <row r="263" spans="1:4" x14ac:dyDescent="0.25">
      <c r="A263" s="1">
        <v>262</v>
      </c>
      <c r="B263" s="1" t="s">
        <v>263</v>
      </c>
      <c r="C263">
        <v>0</v>
      </c>
      <c r="D263">
        <v>1506</v>
      </c>
    </row>
    <row r="264" spans="1:4" x14ac:dyDescent="0.25">
      <c r="A264" s="1">
        <v>263</v>
      </c>
      <c r="B264" s="1" t="s">
        <v>264</v>
      </c>
      <c r="C264">
        <v>1</v>
      </c>
      <c r="D264">
        <v>264</v>
      </c>
    </row>
    <row r="265" spans="1:4" x14ac:dyDescent="0.25">
      <c r="A265" s="1">
        <v>264</v>
      </c>
      <c r="B265" s="1" t="s">
        <v>265</v>
      </c>
      <c r="C265">
        <v>1</v>
      </c>
      <c r="D265">
        <v>580</v>
      </c>
    </row>
    <row r="266" spans="1:4" x14ac:dyDescent="0.25">
      <c r="A266" s="1">
        <v>265</v>
      </c>
      <c r="B266" s="1" t="s">
        <v>266</v>
      </c>
      <c r="C266">
        <v>1</v>
      </c>
      <c r="D266">
        <v>2698</v>
      </c>
    </row>
    <row r="267" spans="1:4" x14ac:dyDescent="0.25">
      <c r="A267" s="1">
        <v>266</v>
      </c>
      <c r="B267" s="1" t="s">
        <v>267</v>
      </c>
      <c r="C267">
        <v>0</v>
      </c>
      <c r="D267">
        <v>476</v>
      </c>
    </row>
    <row r="268" spans="1:4" x14ac:dyDescent="0.25">
      <c r="A268" s="1">
        <v>267</v>
      </c>
      <c r="B268" s="1" t="s">
        <v>268</v>
      </c>
      <c r="C268">
        <v>0</v>
      </c>
      <c r="D268">
        <v>643</v>
      </c>
    </row>
    <row r="269" spans="1:4" x14ac:dyDescent="0.25">
      <c r="A269" s="1">
        <v>268</v>
      </c>
      <c r="B269" s="1" t="s">
        <v>269</v>
      </c>
      <c r="C269">
        <v>0</v>
      </c>
      <c r="D269">
        <v>523</v>
      </c>
    </row>
    <row r="270" spans="1:4" x14ac:dyDescent="0.25">
      <c r="A270" s="1">
        <v>269</v>
      </c>
      <c r="B270" s="1" t="s">
        <v>270</v>
      </c>
      <c r="C270">
        <v>0</v>
      </c>
      <c r="D270">
        <v>95</v>
      </c>
    </row>
    <row r="271" spans="1:4" x14ac:dyDescent="0.25">
      <c r="A271" s="1">
        <v>270</v>
      </c>
      <c r="B271" s="1" t="s">
        <v>271</v>
      </c>
      <c r="C271">
        <v>1</v>
      </c>
      <c r="D271">
        <v>278</v>
      </c>
    </row>
    <row r="272" spans="1:4" x14ac:dyDescent="0.25">
      <c r="A272" s="1">
        <v>271</v>
      </c>
      <c r="B272" s="1" t="s">
        <v>272</v>
      </c>
      <c r="C272">
        <v>1</v>
      </c>
      <c r="D272">
        <v>598</v>
      </c>
    </row>
    <row r="273" spans="1:4" x14ac:dyDescent="0.25">
      <c r="A273" s="1">
        <v>272</v>
      </c>
      <c r="B273" s="1" t="s">
        <v>273</v>
      </c>
      <c r="C273">
        <v>1</v>
      </c>
      <c r="D273">
        <v>251</v>
      </c>
    </row>
    <row r="274" spans="1:4" x14ac:dyDescent="0.25">
      <c r="A274" s="1">
        <v>273</v>
      </c>
      <c r="B274" s="1" t="s">
        <v>274</v>
      </c>
      <c r="C274">
        <v>1</v>
      </c>
      <c r="D274">
        <v>710</v>
      </c>
    </row>
    <row r="275" spans="1:4" x14ac:dyDescent="0.25">
      <c r="A275" s="1">
        <v>274</v>
      </c>
      <c r="B275" s="1" t="s">
        <v>275</v>
      </c>
      <c r="C275">
        <v>0</v>
      </c>
      <c r="D275">
        <v>1941</v>
      </c>
    </row>
    <row r="276" spans="1:4" x14ac:dyDescent="0.25">
      <c r="A276" s="1">
        <v>275</v>
      </c>
      <c r="B276" s="1" t="s">
        <v>276</v>
      </c>
      <c r="C276">
        <v>-1</v>
      </c>
      <c r="D276">
        <v>249</v>
      </c>
    </row>
    <row r="277" spans="1:4" x14ac:dyDescent="0.25">
      <c r="A277" s="1">
        <v>276</v>
      </c>
      <c r="B277" s="1" t="s">
        <v>277</v>
      </c>
      <c r="C277">
        <v>1</v>
      </c>
      <c r="D277">
        <v>1823</v>
      </c>
    </row>
    <row r="278" spans="1:4" x14ac:dyDescent="0.25">
      <c r="A278" s="1">
        <v>277</v>
      </c>
      <c r="B278" s="1" t="s">
        <v>278</v>
      </c>
      <c r="C278">
        <v>1</v>
      </c>
      <c r="D278">
        <v>1308</v>
      </c>
    </row>
    <row r="279" spans="1:4" x14ac:dyDescent="0.25">
      <c r="A279" s="1">
        <v>278</v>
      </c>
      <c r="B279" s="1" t="s">
        <v>279</v>
      </c>
      <c r="C279">
        <v>1</v>
      </c>
      <c r="D279">
        <v>536</v>
      </c>
    </row>
    <row r="280" spans="1:4" x14ac:dyDescent="0.25">
      <c r="A280" s="1">
        <v>279</v>
      </c>
      <c r="B280" s="1" t="s">
        <v>280</v>
      </c>
      <c r="C280">
        <v>-1</v>
      </c>
      <c r="D280">
        <v>478</v>
      </c>
    </row>
    <row r="281" spans="1:4" x14ac:dyDescent="0.25">
      <c r="A281" s="1">
        <v>280</v>
      </c>
      <c r="B281" s="1" t="s">
        <v>281</v>
      </c>
      <c r="C281">
        <v>1</v>
      </c>
      <c r="D281">
        <v>43</v>
      </c>
    </row>
    <row r="282" spans="1:4" x14ac:dyDescent="0.25">
      <c r="A282" s="1">
        <v>281</v>
      </c>
      <c r="B282" s="1" t="s">
        <v>282</v>
      </c>
      <c r="C282">
        <v>1</v>
      </c>
      <c r="D282">
        <v>900</v>
      </c>
    </row>
    <row r="283" spans="1:4" x14ac:dyDescent="0.25">
      <c r="A283" s="1">
        <v>282</v>
      </c>
      <c r="B283" s="1" t="s">
        <v>283</v>
      </c>
      <c r="C283">
        <v>1</v>
      </c>
      <c r="D283">
        <v>850</v>
      </c>
    </row>
    <row r="284" spans="1:4" x14ac:dyDescent="0.25">
      <c r="A284" s="1">
        <v>283</v>
      </c>
      <c r="B284" s="1" t="s">
        <v>284</v>
      </c>
      <c r="C284">
        <v>1</v>
      </c>
      <c r="D284">
        <v>1153</v>
      </c>
    </row>
    <row r="285" spans="1:4" x14ac:dyDescent="0.25">
      <c r="A285" s="1">
        <v>284</v>
      </c>
      <c r="B285" s="1" t="s">
        <v>285</v>
      </c>
      <c r="C285">
        <v>0</v>
      </c>
      <c r="D285">
        <v>829</v>
      </c>
    </row>
    <row r="286" spans="1:4" x14ac:dyDescent="0.25">
      <c r="A286" s="1">
        <v>285</v>
      </c>
      <c r="B286" s="1" t="s">
        <v>286</v>
      </c>
      <c r="C286">
        <v>0</v>
      </c>
      <c r="D286">
        <v>1017</v>
      </c>
    </row>
    <row r="287" spans="1:4" x14ac:dyDescent="0.25">
      <c r="A287" s="1">
        <v>286</v>
      </c>
      <c r="B287" s="1" t="s">
        <v>287</v>
      </c>
      <c r="C287">
        <v>1</v>
      </c>
      <c r="D287">
        <v>723</v>
      </c>
    </row>
    <row r="288" spans="1:4" x14ac:dyDescent="0.25">
      <c r="A288" s="1">
        <v>287</v>
      </c>
      <c r="B288" s="1" t="s">
        <v>288</v>
      </c>
      <c r="C288">
        <v>1</v>
      </c>
      <c r="D288">
        <v>2283</v>
      </c>
    </row>
    <row r="289" spans="1:4" x14ac:dyDescent="0.25">
      <c r="A289" s="1">
        <v>288</v>
      </c>
      <c r="B289" s="1" t="s">
        <v>289</v>
      </c>
      <c r="C289">
        <v>1</v>
      </c>
      <c r="D289">
        <v>280</v>
      </c>
    </row>
    <row r="290" spans="1:4" x14ac:dyDescent="0.25">
      <c r="A290" s="1">
        <v>289</v>
      </c>
      <c r="B290" s="1" t="s">
        <v>290</v>
      </c>
      <c r="C290">
        <v>1</v>
      </c>
      <c r="D290">
        <v>1878</v>
      </c>
    </row>
    <row r="291" spans="1:4" x14ac:dyDescent="0.25">
      <c r="A291" s="1">
        <v>290</v>
      </c>
      <c r="B291" s="1" t="s">
        <v>291</v>
      </c>
      <c r="C291">
        <v>0</v>
      </c>
      <c r="D291">
        <v>455</v>
      </c>
    </row>
    <row r="292" spans="1:4" x14ac:dyDescent="0.25">
      <c r="A292" s="1">
        <v>291</v>
      </c>
      <c r="B292" s="1" t="s">
        <v>292</v>
      </c>
      <c r="C292">
        <v>1</v>
      </c>
      <c r="D292">
        <v>681</v>
      </c>
    </row>
    <row r="293" spans="1:4" x14ac:dyDescent="0.25">
      <c r="A293" s="1">
        <v>292</v>
      </c>
      <c r="B293" s="1" t="s">
        <v>293</v>
      </c>
      <c r="C293">
        <v>1</v>
      </c>
      <c r="D293">
        <v>2078</v>
      </c>
    </row>
    <row r="294" spans="1:4" x14ac:dyDescent="0.25">
      <c r="A294" s="1">
        <v>293</v>
      </c>
      <c r="B294" s="1" t="s">
        <v>294</v>
      </c>
      <c r="C294">
        <v>1</v>
      </c>
      <c r="D294">
        <v>1634</v>
      </c>
    </row>
    <row r="295" spans="1:4" x14ac:dyDescent="0.25">
      <c r="A295" s="1">
        <v>294</v>
      </c>
      <c r="B295" s="1" t="s">
        <v>295</v>
      </c>
      <c r="C295">
        <v>1</v>
      </c>
      <c r="D295">
        <v>1288</v>
      </c>
    </row>
    <row r="296" spans="1:4" x14ac:dyDescent="0.25">
      <c r="A296" s="1">
        <v>295</v>
      </c>
      <c r="B296" s="1" t="s">
        <v>296</v>
      </c>
      <c r="C296">
        <v>0</v>
      </c>
      <c r="D296">
        <v>575</v>
      </c>
    </row>
    <row r="297" spans="1:4" x14ac:dyDescent="0.25">
      <c r="A297" s="1">
        <v>296</v>
      </c>
      <c r="B297" s="1" t="s">
        <v>297</v>
      </c>
      <c r="C297">
        <v>1</v>
      </c>
      <c r="D297">
        <v>2252</v>
      </c>
    </row>
    <row r="298" spans="1:4" x14ac:dyDescent="0.25">
      <c r="A298" s="1">
        <v>297</v>
      </c>
      <c r="B298" s="1" t="s">
        <v>298</v>
      </c>
      <c r="C298">
        <v>1</v>
      </c>
      <c r="D298">
        <v>740</v>
      </c>
    </row>
    <row r="299" spans="1:4" x14ac:dyDescent="0.25">
      <c r="A299" s="1">
        <v>298</v>
      </c>
      <c r="B299" s="1" t="s">
        <v>299</v>
      </c>
      <c r="C299">
        <v>1</v>
      </c>
      <c r="D299">
        <v>323</v>
      </c>
    </row>
    <row r="300" spans="1:4" x14ac:dyDescent="0.25">
      <c r="A300" s="1">
        <v>299</v>
      </c>
      <c r="B300" s="1" t="s">
        <v>300</v>
      </c>
      <c r="C300">
        <v>1</v>
      </c>
      <c r="D300">
        <v>365</v>
      </c>
    </row>
    <row r="301" spans="1:4" x14ac:dyDescent="0.25">
      <c r="A301" s="1">
        <v>300</v>
      </c>
      <c r="B301" s="1" t="s">
        <v>301</v>
      </c>
      <c r="C301">
        <v>1</v>
      </c>
      <c r="D301">
        <v>311</v>
      </c>
    </row>
    <row r="302" spans="1:4" x14ac:dyDescent="0.25">
      <c r="A302" s="1">
        <v>301</v>
      </c>
      <c r="B302" s="1" t="s">
        <v>302</v>
      </c>
      <c r="C302">
        <v>0</v>
      </c>
      <c r="D302">
        <v>1918</v>
      </c>
    </row>
    <row r="303" spans="1:4" x14ac:dyDescent="0.25">
      <c r="A303" s="1">
        <v>302</v>
      </c>
      <c r="B303" s="1" t="s">
        <v>303</v>
      </c>
      <c r="C303">
        <v>-1</v>
      </c>
      <c r="D303">
        <v>319</v>
      </c>
    </row>
    <row r="304" spans="1:4" x14ac:dyDescent="0.25">
      <c r="A304" s="1">
        <v>303</v>
      </c>
      <c r="B304" s="1" t="s">
        <v>304</v>
      </c>
      <c r="C304">
        <v>0</v>
      </c>
      <c r="D304">
        <v>783</v>
      </c>
    </row>
    <row r="305" spans="1:4" x14ac:dyDescent="0.25">
      <c r="A305" s="1">
        <v>304</v>
      </c>
      <c r="B305" s="1" t="s">
        <v>305</v>
      </c>
      <c r="C305">
        <v>1</v>
      </c>
      <c r="D305">
        <v>1614</v>
      </c>
    </row>
    <row r="306" spans="1:4" x14ac:dyDescent="0.25">
      <c r="A306" s="1">
        <v>305</v>
      </c>
      <c r="B306" s="1" t="s">
        <v>306</v>
      </c>
      <c r="C306">
        <v>0</v>
      </c>
      <c r="D306">
        <v>937</v>
      </c>
    </row>
    <row r="307" spans="1:4" x14ac:dyDescent="0.25">
      <c r="A307" s="1">
        <v>306</v>
      </c>
      <c r="B307" s="1" t="s">
        <v>307</v>
      </c>
      <c r="C307">
        <v>0</v>
      </c>
      <c r="D307">
        <v>390</v>
      </c>
    </row>
    <row r="308" spans="1:4" x14ac:dyDescent="0.25">
      <c r="A308" s="1">
        <v>307</v>
      </c>
      <c r="B308" s="1" t="s">
        <v>308</v>
      </c>
      <c r="C308">
        <v>1</v>
      </c>
      <c r="D308">
        <v>1730</v>
      </c>
    </row>
    <row r="309" spans="1:4" x14ac:dyDescent="0.25">
      <c r="A309" s="1">
        <v>308</v>
      </c>
      <c r="B309" s="1" t="s">
        <v>309</v>
      </c>
      <c r="C309">
        <v>1</v>
      </c>
      <c r="D309">
        <v>270</v>
      </c>
    </row>
    <row r="310" spans="1:4" x14ac:dyDescent="0.25">
      <c r="A310" s="1">
        <v>309</v>
      </c>
      <c r="B310" s="1" t="s">
        <v>310</v>
      </c>
      <c r="C310">
        <v>1</v>
      </c>
      <c r="D310">
        <v>461</v>
      </c>
    </row>
    <row r="311" spans="1:4" x14ac:dyDescent="0.25">
      <c r="A311" s="1">
        <v>310</v>
      </c>
      <c r="B311" s="1" t="s">
        <v>311</v>
      </c>
      <c r="C311">
        <v>1</v>
      </c>
      <c r="D311">
        <v>468</v>
      </c>
    </row>
    <row r="312" spans="1:4" x14ac:dyDescent="0.25">
      <c r="A312" s="1">
        <v>311</v>
      </c>
      <c r="B312" s="1" t="s">
        <v>312</v>
      </c>
      <c r="C312">
        <v>1</v>
      </c>
      <c r="D312">
        <v>185</v>
      </c>
    </row>
    <row r="313" spans="1:4" x14ac:dyDescent="0.25">
      <c r="A313" s="1">
        <v>312</v>
      </c>
      <c r="B313" s="1" t="s">
        <v>313</v>
      </c>
      <c r="C313">
        <v>0</v>
      </c>
      <c r="D313">
        <v>870</v>
      </c>
    </row>
    <row r="314" spans="1:4" x14ac:dyDescent="0.25">
      <c r="A314" s="1">
        <v>313</v>
      </c>
      <c r="B314" s="1" t="s">
        <v>314</v>
      </c>
      <c r="C314">
        <v>0</v>
      </c>
      <c r="D314">
        <v>1831</v>
      </c>
    </row>
    <row r="315" spans="1:4" x14ac:dyDescent="0.25">
      <c r="A315" s="1">
        <v>314</v>
      </c>
      <c r="B315" s="1" t="s">
        <v>315</v>
      </c>
      <c r="C315">
        <v>1</v>
      </c>
      <c r="D315">
        <v>532</v>
      </c>
    </row>
    <row r="316" spans="1:4" x14ac:dyDescent="0.25">
      <c r="A316" s="1">
        <v>315</v>
      </c>
      <c r="B316" s="1" t="s">
        <v>316</v>
      </c>
      <c r="C316">
        <v>0</v>
      </c>
      <c r="D316">
        <v>1761</v>
      </c>
    </row>
    <row r="317" spans="1:4" x14ac:dyDescent="0.25">
      <c r="A317" s="1">
        <v>316</v>
      </c>
      <c r="B317" s="1" t="s">
        <v>317</v>
      </c>
      <c r="C317">
        <v>1</v>
      </c>
      <c r="D317">
        <v>2023</v>
      </c>
    </row>
    <row r="318" spans="1:4" x14ac:dyDescent="0.25">
      <c r="A318" s="1">
        <v>317</v>
      </c>
      <c r="B318" s="1" t="s">
        <v>318</v>
      </c>
      <c r="C318">
        <v>-1</v>
      </c>
      <c r="D318">
        <v>2348</v>
      </c>
    </row>
    <row r="319" spans="1:4" x14ac:dyDescent="0.25">
      <c r="A319" s="1">
        <v>318</v>
      </c>
      <c r="B319" s="1" t="s">
        <v>319</v>
      </c>
      <c r="C319">
        <v>1</v>
      </c>
      <c r="D319">
        <v>397</v>
      </c>
    </row>
    <row r="320" spans="1:4" x14ac:dyDescent="0.25">
      <c r="A320" s="1">
        <v>319</v>
      </c>
      <c r="B320" s="1" t="s">
        <v>320</v>
      </c>
      <c r="C320">
        <v>0</v>
      </c>
      <c r="D320">
        <v>2032</v>
      </c>
    </row>
    <row r="321" spans="1:4" x14ac:dyDescent="0.25">
      <c r="A321" s="1">
        <v>320</v>
      </c>
      <c r="B321" s="1" t="s">
        <v>321</v>
      </c>
      <c r="C321">
        <v>-1</v>
      </c>
      <c r="D321">
        <v>1182</v>
      </c>
    </row>
    <row r="322" spans="1:4" x14ac:dyDescent="0.25">
      <c r="A322" s="1">
        <v>321</v>
      </c>
      <c r="B322" s="1" t="s">
        <v>322</v>
      </c>
      <c r="C322">
        <v>1</v>
      </c>
      <c r="D322">
        <v>226</v>
      </c>
    </row>
    <row r="323" spans="1:4" x14ac:dyDescent="0.25">
      <c r="A323" s="1">
        <v>322</v>
      </c>
      <c r="B323" s="1" t="s">
        <v>323</v>
      </c>
      <c r="C323">
        <v>0</v>
      </c>
      <c r="D323">
        <v>129</v>
      </c>
    </row>
    <row r="324" spans="1:4" x14ac:dyDescent="0.25">
      <c r="A324" s="1">
        <v>323</v>
      </c>
      <c r="B324" s="1" t="s">
        <v>324</v>
      </c>
      <c r="C324">
        <v>0</v>
      </c>
      <c r="D324">
        <v>45</v>
      </c>
    </row>
    <row r="325" spans="1:4" x14ac:dyDescent="0.25">
      <c r="A325" s="1">
        <v>324</v>
      </c>
      <c r="B325" s="1" t="s">
        <v>325</v>
      </c>
      <c r="C325">
        <v>0</v>
      </c>
      <c r="D325">
        <v>349</v>
      </c>
    </row>
    <row r="326" spans="1:4" x14ac:dyDescent="0.25">
      <c r="A326" s="1">
        <v>325</v>
      </c>
      <c r="B326" s="1" t="s">
        <v>326</v>
      </c>
      <c r="C326">
        <v>1</v>
      </c>
      <c r="D326">
        <v>247</v>
      </c>
    </row>
    <row r="327" spans="1:4" x14ac:dyDescent="0.25">
      <c r="A327" s="1">
        <v>326</v>
      </c>
      <c r="B327" s="1" t="s">
        <v>327</v>
      </c>
      <c r="C327">
        <v>1</v>
      </c>
      <c r="D327">
        <v>584</v>
      </c>
    </row>
    <row r="328" spans="1:4" x14ac:dyDescent="0.25">
      <c r="A328" s="1">
        <v>327</v>
      </c>
      <c r="B328" s="1" t="s">
        <v>328</v>
      </c>
      <c r="C328">
        <v>1</v>
      </c>
      <c r="D328">
        <v>908</v>
      </c>
    </row>
    <row r="329" spans="1:4" x14ac:dyDescent="0.25">
      <c r="A329" s="1">
        <v>328</v>
      </c>
      <c r="B329" s="1" t="s">
        <v>329</v>
      </c>
      <c r="C329">
        <v>1</v>
      </c>
      <c r="D329">
        <v>131</v>
      </c>
    </row>
    <row r="330" spans="1:4" x14ac:dyDescent="0.25">
      <c r="A330" s="1">
        <v>329</v>
      </c>
      <c r="B330" s="1" t="s">
        <v>330</v>
      </c>
      <c r="C330">
        <v>0</v>
      </c>
      <c r="D330">
        <v>998</v>
      </c>
    </row>
    <row r="331" spans="1:4" x14ac:dyDescent="0.25">
      <c r="A331" s="1">
        <v>330</v>
      </c>
      <c r="B331" s="1" t="s">
        <v>331</v>
      </c>
      <c r="C331">
        <v>0</v>
      </c>
      <c r="D331">
        <v>496</v>
      </c>
    </row>
    <row r="332" spans="1:4" x14ac:dyDescent="0.25">
      <c r="A332" s="1">
        <v>331</v>
      </c>
      <c r="B332" s="1" t="s">
        <v>332</v>
      </c>
      <c r="C332">
        <v>1</v>
      </c>
      <c r="D332">
        <v>1880</v>
      </c>
    </row>
    <row r="333" spans="1:4" x14ac:dyDescent="0.25">
      <c r="A333" s="1">
        <v>332</v>
      </c>
      <c r="B333" s="1" t="s">
        <v>333</v>
      </c>
      <c r="C333">
        <v>1</v>
      </c>
      <c r="D333">
        <v>152</v>
      </c>
    </row>
    <row r="334" spans="1:4" x14ac:dyDescent="0.25">
      <c r="A334" s="1">
        <v>333</v>
      </c>
      <c r="B334" s="1" t="s">
        <v>334</v>
      </c>
      <c r="C334">
        <v>1</v>
      </c>
      <c r="D334">
        <v>2856</v>
      </c>
    </row>
    <row r="335" spans="1:4" x14ac:dyDescent="0.25">
      <c r="A335" s="1">
        <v>334</v>
      </c>
      <c r="B335" s="1" t="s">
        <v>335</v>
      </c>
      <c r="C335">
        <v>1</v>
      </c>
      <c r="D335">
        <v>2968</v>
      </c>
    </row>
    <row r="336" spans="1:4" x14ac:dyDescent="0.25">
      <c r="A336" s="1">
        <v>335</v>
      </c>
      <c r="B336" s="1" t="s">
        <v>336</v>
      </c>
      <c r="C336">
        <v>1</v>
      </c>
      <c r="D336">
        <v>566</v>
      </c>
    </row>
    <row r="337" spans="1:4" x14ac:dyDescent="0.25">
      <c r="A337" s="1">
        <v>336</v>
      </c>
      <c r="B337" s="1" t="s">
        <v>337</v>
      </c>
      <c r="C337">
        <v>1</v>
      </c>
      <c r="D337">
        <v>146</v>
      </c>
    </row>
    <row r="338" spans="1:4" x14ac:dyDescent="0.25">
      <c r="A338" s="1">
        <v>337</v>
      </c>
      <c r="B338" s="1" t="s">
        <v>338</v>
      </c>
      <c r="C338">
        <v>0</v>
      </c>
      <c r="D338">
        <v>990</v>
      </c>
    </row>
    <row r="339" spans="1:4" x14ac:dyDescent="0.25">
      <c r="A339" s="1">
        <v>338</v>
      </c>
      <c r="B339" s="1" t="s">
        <v>339</v>
      </c>
      <c r="C339">
        <v>1</v>
      </c>
      <c r="D339">
        <v>1186</v>
      </c>
    </row>
    <row r="340" spans="1:4" x14ac:dyDescent="0.25">
      <c r="A340" s="1">
        <v>339</v>
      </c>
      <c r="B340" s="1" t="s">
        <v>340</v>
      </c>
      <c r="C340">
        <v>0</v>
      </c>
      <c r="D340">
        <v>819</v>
      </c>
    </row>
    <row r="341" spans="1:4" x14ac:dyDescent="0.25">
      <c r="A341" s="1">
        <v>340</v>
      </c>
      <c r="B341" s="1" t="s">
        <v>341</v>
      </c>
      <c r="C341">
        <v>1</v>
      </c>
      <c r="D341">
        <v>357</v>
      </c>
    </row>
    <row r="342" spans="1:4" x14ac:dyDescent="0.25">
      <c r="A342" s="1">
        <v>341</v>
      </c>
      <c r="B342" s="1" t="s">
        <v>342</v>
      </c>
      <c r="C342">
        <v>1</v>
      </c>
      <c r="D342">
        <v>282</v>
      </c>
    </row>
    <row r="343" spans="1:4" x14ac:dyDescent="0.25">
      <c r="A343" s="1">
        <v>342</v>
      </c>
      <c r="B343" s="1" t="s">
        <v>343</v>
      </c>
      <c r="C343">
        <v>1</v>
      </c>
      <c r="D343">
        <v>324</v>
      </c>
    </row>
    <row r="344" spans="1:4" x14ac:dyDescent="0.25">
      <c r="A344" s="1">
        <v>343</v>
      </c>
      <c r="B344" s="1" t="s">
        <v>344</v>
      </c>
      <c r="C344">
        <v>1</v>
      </c>
      <c r="D344">
        <v>229</v>
      </c>
    </row>
    <row r="345" spans="1:4" x14ac:dyDescent="0.25">
      <c r="A345" s="1">
        <v>344</v>
      </c>
      <c r="B345" s="1" t="s">
        <v>345</v>
      </c>
      <c r="C345">
        <v>1</v>
      </c>
      <c r="D345">
        <v>119</v>
      </c>
    </row>
    <row r="346" spans="1:4" x14ac:dyDescent="0.25">
      <c r="A346" s="1">
        <v>345</v>
      </c>
      <c r="B346" s="1" t="s">
        <v>346</v>
      </c>
      <c r="C346">
        <v>1</v>
      </c>
      <c r="D346">
        <v>247</v>
      </c>
    </row>
    <row r="347" spans="1:4" x14ac:dyDescent="0.25">
      <c r="A347" s="1">
        <v>346</v>
      </c>
      <c r="B347" s="1" t="s">
        <v>347</v>
      </c>
      <c r="C347">
        <v>0</v>
      </c>
      <c r="D347">
        <v>362</v>
      </c>
    </row>
    <row r="348" spans="1:4" x14ac:dyDescent="0.25">
      <c r="A348" s="1">
        <v>347</v>
      </c>
      <c r="B348" s="1" t="s">
        <v>348</v>
      </c>
      <c r="C348">
        <v>-1</v>
      </c>
      <c r="D348">
        <v>263</v>
      </c>
    </row>
    <row r="349" spans="1:4" x14ac:dyDescent="0.25">
      <c r="A349" s="1">
        <v>348</v>
      </c>
      <c r="B349" s="1" t="s">
        <v>349</v>
      </c>
      <c r="C349">
        <v>1</v>
      </c>
      <c r="D349">
        <v>230</v>
      </c>
    </row>
    <row r="350" spans="1:4" x14ac:dyDescent="0.25">
      <c r="A350" s="1">
        <v>349</v>
      </c>
      <c r="B350" s="1" t="s">
        <v>350</v>
      </c>
      <c r="C350">
        <v>0</v>
      </c>
      <c r="D350">
        <v>1127</v>
      </c>
    </row>
    <row r="351" spans="1:4" x14ac:dyDescent="0.25">
      <c r="A351" s="1">
        <v>350</v>
      </c>
      <c r="B351" s="1" t="s">
        <v>351</v>
      </c>
      <c r="C351">
        <v>0</v>
      </c>
      <c r="D351">
        <v>914</v>
      </c>
    </row>
    <row r="352" spans="1:4" x14ac:dyDescent="0.25">
      <c r="A352" s="1">
        <v>351</v>
      </c>
      <c r="B352" s="1" t="s">
        <v>352</v>
      </c>
      <c r="C352">
        <v>1</v>
      </c>
      <c r="D352">
        <v>58</v>
      </c>
    </row>
    <row r="353" spans="1:4" x14ac:dyDescent="0.25">
      <c r="A353" s="1">
        <v>352</v>
      </c>
      <c r="B353" s="1" t="s">
        <v>353</v>
      </c>
      <c r="C353">
        <v>1</v>
      </c>
      <c r="D353">
        <v>674</v>
      </c>
    </row>
    <row r="354" spans="1:4" x14ac:dyDescent="0.25">
      <c r="A354" s="1">
        <v>353</v>
      </c>
      <c r="B354" s="1" t="s">
        <v>354</v>
      </c>
      <c r="C354">
        <v>0</v>
      </c>
      <c r="D354">
        <v>1223</v>
      </c>
    </row>
    <row r="355" spans="1:4" x14ac:dyDescent="0.25">
      <c r="A355" s="1">
        <v>354</v>
      </c>
      <c r="B355" s="1" t="s">
        <v>355</v>
      </c>
      <c r="C355">
        <v>1</v>
      </c>
      <c r="D355">
        <v>2059</v>
      </c>
    </row>
    <row r="356" spans="1:4" x14ac:dyDescent="0.25">
      <c r="A356" s="1">
        <v>355</v>
      </c>
      <c r="B356" s="1" t="s">
        <v>356</v>
      </c>
      <c r="C356">
        <v>1</v>
      </c>
      <c r="D356">
        <v>182</v>
      </c>
    </row>
    <row r="357" spans="1:4" x14ac:dyDescent="0.25">
      <c r="A357" s="1">
        <v>356</v>
      </c>
      <c r="B357" s="1" t="s">
        <v>357</v>
      </c>
      <c r="C357">
        <v>1</v>
      </c>
      <c r="D357">
        <v>257</v>
      </c>
    </row>
    <row r="358" spans="1:4" x14ac:dyDescent="0.25">
      <c r="A358" s="1">
        <v>357</v>
      </c>
      <c r="B358" s="1" t="s">
        <v>358</v>
      </c>
      <c r="C358">
        <v>1</v>
      </c>
      <c r="D358">
        <v>1437</v>
      </c>
    </row>
    <row r="359" spans="1:4" x14ac:dyDescent="0.25">
      <c r="A359" s="1">
        <v>358</v>
      </c>
      <c r="B359" s="1" t="s">
        <v>359</v>
      </c>
      <c r="C359">
        <v>1</v>
      </c>
      <c r="D359">
        <v>70</v>
      </c>
    </row>
    <row r="360" spans="1:4" x14ac:dyDescent="0.25">
      <c r="A360" s="1">
        <v>359</v>
      </c>
      <c r="B360" s="1" t="s">
        <v>360</v>
      </c>
      <c r="C360">
        <v>1</v>
      </c>
      <c r="D360">
        <v>1392</v>
      </c>
    </row>
    <row r="361" spans="1:4" x14ac:dyDescent="0.25">
      <c r="A361" s="1">
        <v>360</v>
      </c>
      <c r="B361" s="1" t="s">
        <v>361</v>
      </c>
      <c r="C361">
        <v>0</v>
      </c>
      <c r="D361">
        <v>2331</v>
      </c>
    </row>
    <row r="362" spans="1:4" x14ac:dyDescent="0.25">
      <c r="A362" s="1">
        <v>361</v>
      </c>
      <c r="B362" s="1" t="s">
        <v>362</v>
      </c>
      <c r="C362">
        <v>1</v>
      </c>
      <c r="D362">
        <v>507</v>
      </c>
    </row>
    <row r="363" spans="1:4" x14ac:dyDescent="0.25">
      <c r="A363" s="1">
        <v>362</v>
      </c>
      <c r="B363" s="1" t="s">
        <v>363</v>
      </c>
      <c r="C363">
        <v>1</v>
      </c>
      <c r="D363">
        <v>221</v>
      </c>
    </row>
    <row r="364" spans="1:4" x14ac:dyDescent="0.25">
      <c r="A364" s="1">
        <v>363</v>
      </c>
      <c r="B364" s="1" t="s">
        <v>364</v>
      </c>
      <c r="C364">
        <v>1</v>
      </c>
      <c r="D364">
        <v>487</v>
      </c>
    </row>
    <row r="365" spans="1:4" x14ac:dyDescent="0.25">
      <c r="A365" s="1">
        <v>364</v>
      </c>
      <c r="B365" s="1" t="s">
        <v>365</v>
      </c>
      <c r="C365">
        <v>1</v>
      </c>
      <c r="D365">
        <v>1611</v>
      </c>
    </row>
    <row r="366" spans="1:4" x14ac:dyDescent="0.25">
      <c r="A366" s="1">
        <v>365</v>
      </c>
      <c r="B366" s="1" t="s">
        <v>366</v>
      </c>
      <c r="C366">
        <v>0</v>
      </c>
      <c r="D366">
        <v>1723</v>
      </c>
    </row>
    <row r="367" spans="1:4" x14ac:dyDescent="0.25">
      <c r="A367" s="1">
        <v>366</v>
      </c>
      <c r="B367" s="1" t="s">
        <v>367</v>
      </c>
      <c r="C367">
        <v>1</v>
      </c>
      <c r="D367">
        <v>764</v>
      </c>
    </row>
    <row r="368" spans="1:4" x14ac:dyDescent="0.25">
      <c r="A368" s="1">
        <v>367</v>
      </c>
      <c r="B368" s="1" t="s">
        <v>368</v>
      </c>
      <c r="C368">
        <v>-1</v>
      </c>
      <c r="D368">
        <v>216</v>
      </c>
    </row>
    <row r="369" spans="1:4" x14ac:dyDescent="0.25">
      <c r="A369" s="1">
        <v>368</v>
      </c>
      <c r="B369" s="1" t="s">
        <v>369</v>
      </c>
      <c r="C369">
        <v>-1</v>
      </c>
      <c r="D369">
        <v>216</v>
      </c>
    </row>
    <row r="370" spans="1:4" x14ac:dyDescent="0.25">
      <c r="A370" s="1">
        <v>369</v>
      </c>
      <c r="B370" s="1" t="s">
        <v>370</v>
      </c>
      <c r="C370">
        <v>1</v>
      </c>
      <c r="D370">
        <v>2239</v>
      </c>
    </row>
    <row r="371" spans="1:4" x14ac:dyDescent="0.25">
      <c r="A371" s="1">
        <v>370</v>
      </c>
      <c r="B371" s="1" t="s">
        <v>371</v>
      </c>
      <c r="C371">
        <v>1</v>
      </c>
      <c r="D371">
        <v>433</v>
      </c>
    </row>
    <row r="372" spans="1:4" x14ac:dyDescent="0.25">
      <c r="A372" s="1">
        <v>371</v>
      </c>
      <c r="B372" s="1" t="s">
        <v>372</v>
      </c>
      <c r="C372">
        <v>0</v>
      </c>
      <c r="D372">
        <v>243</v>
      </c>
    </row>
    <row r="373" spans="1:4" x14ac:dyDescent="0.25">
      <c r="A373" s="1">
        <v>372</v>
      </c>
      <c r="B373" s="1" t="s">
        <v>373</v>
      </c>
      <c r="C373">
        <v>0</v>
      </c>
      <c r="D373">
        <v>2095</v>
      </c>
    </row>
    <row r="374" spans="1:4" x14ac:dyDescent="0.25">
      <c r="A374" s="1">
        <v>373</v>
      </c>
      <c r="B374" s="1" t="s">
        <v>374</v>
      </c>
      <c r="C374">
        <v>0</v>
      </c>
      <c r="D374">
        <v>1785</v>
      </c>
    </row>
    <row r="375" spans="1:4" x14ac:dyDescent="0.25">
      <c r="A375" s="1">
        <v>374</v>
      </c>
      <c r="B375" s="1" t="s">
        <v>375</v>
      </c>
      <c r="C375">
        <v>1</v>
      </c>
      <c r="D375">
        <v>47</v>
      </c>
    </row>
    <row r="376" spans="1:4" x14ac:dyDescent="0.25">
      <c r="A376" s="1">
        <v>375</v>
      </c>
      <c r="B376" s="1" t="s">
        <v>376</v>
      </c>
      <c r="C376">
        <v>1</v>
      </c>
      <c r="D376">
        <v>441</v>
      </c>
    </row>
    <row r="377" spans="1:4" x14ac:dyDescent="0.25">
      <c r="A377" s="1">
        <v>376</v>
      </c>
      <c r="B377" s="1" t="s">
        <v>377</v>
      </c>
      <c r="C377">
        <v>1</v>
      </c>
      <c r="D377">
        <v>843</v>
      </c>
    </row>
    <row r="378" spans="1:4" x14ac:dyDescent="0.25">
      <c r="A378" s="1">
        <v>377</v>
      </c>
      <c r="B378" s="1" t="s">
        <v>378</v>
      </c>
      <c r="C378">
        <v>1</v>
      </c>
      <c r="D378">
        <v>948</v>
      </c>
    </row>
    <row r="379" spans="1:4" x14ac:dyDescent="0.25">
      <c r="A379" s="1">
        <v>378</v>
      </c>
      <c r="B379" s="1" t="s">
        <v>379</v>
      </c>
      <c r="C379">
        <v>1</v>
      </c>
      <c r="D379">
        <v>924</v>
      </c>
    </row>
    <row r="380" spans="1:4" x14ac:dyDescent="0.25">
      <c r="A380" s="1">
        <v>379</v>
      </c>
      <c r="B380" s="1" t="s">
        <v>380</v>
      </c>
      <c r="C380">
        <v>1</v>
      </c>
      <c r="D380">
        <v>273</v>
      </c>
    </row>
    <row r="381" spans="1:4" x14ac:dyDescent="0.25">
      <c r="A381" s="1">
        <v>380</v>
      </c>
      <c r="B381" s="1" t="s">
        <v>381</v>
      </c>
      <c r="C381">
        <v>0</v>
      </c>
      <c r="D381">
        <v>634</v>
      </c>
    </row>
    <row r="382" spans="1:4" x14ac:dyDescent="0.25">
      <c r="A382" s="1">
        <v>381</v>
      </c>
      <c r="B382" s="1" t="s">
        <v>382</v>
      </c>
      <c r="C382">
        <v>0</v>
      </c>
      <c r="D382">
        <v>963</v>
      </c>
    </row>
    <row r="383" spans="1:4" x14ac:dyDescent="0.25">
      <c r="A383" s="1">
        <v>382</v>
      </c>
      <c r="B383" s="1" t="s">
        <v>383</v>
      </c>
      <c r="C383">
        <v>1</v>
      </c>
      <c r="D383">
        <v>1484</v>
      </c>
    </row>
    <row r="384" spans="1:4" x14ac:dyDescent="0.25">
      <c r="A384" s="1">
        <v>383</v>
      </c>
      <c r="B384" s="1" t="s">
        <v>384</v>
      </c>
      <c r="C384">
        <v>1</v>
      </c>
      <c r="D384">
        <v>390</v>
      </c>
    </row>
    <row r="385" spans="1:4" x14ac:dyDescent="0.25">
      <c r="A385" s="1">
        <v>384</v>
      </c>
      <c r="B385" s="1" t="s">
        <v>385</v>
      </c>
      <c r="C385">
        <v>0</v>
      </c>
      <c r="D385">
        <v>431</v>
      </c>
    </row>
    <row r="386" spans="1:4" x14ac:dyDescent="0.25">
      <c r="A386" s="1">
        <v>385</v>
      </c>
      <c r="B386" s="1" t="s">
        <v>386</v>
      </c>
      <c r="C386">
        <v>0</v>
      </c>
      <c r="D386">
        <v>210</v>
      </c>
    </row>
    <row r="387" spans="1:4" x14ac:dyDescent="0.25">
      <c r="A387" s="1">
        <v>386</v>
      </c>
      <c r="B387" s="1" t="s">
        <v>387</v>
      </c>
      <c r="C387">
        <v>0</v>
      </c>
      <c r="D387">
        <v>493</v>
      </c>
    </row>
    <row r="388" spans="1:4" x14ac:dyDescent="0.25">
      <c r="A388" s="1">
        <v>387</v>
      </c>
      <c r="B388" s="1" t="s">
        <v>388</v>
      </c>
      <c r="C388">
        <v>0</v>
      </c>
      <c r="D388">
        <v>684</v>
      </c>
    </row>
    <row r="389" spans="1:4" x14ac:dyDescent="0.25">
      <c r="A389" s="1">
        <v>388</v>
      </c>
      <c r="B389" s="1" t="s">
        <v>389</v>
      </c>
      <c r="C389">
        <v>1</v>
      </c>
      <c r="D389">
        <v>1118</v>
      </c>
    </row>
    <row r="390" spans="1:4" x14ac:dyDescent="0.25">
      <c r="A390" s="1">
        <v>389</v>
      </c>
      <c r="B390" s="1" t="s">
        <v>390</v>
      </c>
      <c r="C390">
        <v>1</v>
      </c>
      <c r="D390">
        <v>657</v>
      </c>
    </row>
    <row r="391" spans="1:4" x14ac:dyDescent="0.25">
      <c r="A391" s="1">
        <v>390</v>
      </c>
      <c r="B391" s="1" t="s">
        <v>391</v>
      </c>
      <c r="C391">
        <v>0</v>
      </c>
      <c r="D391">
        <v>232</v>
      </c>
    </row>
    <row r="392" spans="1:4" x14ac:dyDescent="0.25">
      <c r="A392" s="1">
        <v>391</v>
      </c>
      <c r="B392" s="1" t="s">
        <v>392</v>
      </c>
      <c r="C392">
        <v>1</v>
      </c>
      <c r="D392">
        <v>2200</v>
      </c>
    </row>
    <row r="393" spans="1:4" x14ac:dyDescent="0.25">
      <c r="A393" s="1">
        <v>392</v>
      </c>
      <c r="B393" s="1" t="s">
        <v>393</v>
      </c>
      <c r="C393">
        <v>1</v>
      </c>
      <c r="D393">
        <v>1075</v>
      </c>
    </row>
    <row r="394" spans="1:4" x14ac:dyDescent="0.25">
      <c r="A394" s="1">
        <v>393</v>
      </c>
      <c r="B394" s="1" t="s">
        <v>394</v>
      </c>
      <c r="C394">
        <v>1</v>
      </c>
      <c r="D394">
        <v>3796</v>
      </c>
    </row>
    <row r="395" spans="1:4" x14ac:dyDescent="0.25">
      <c r="A395" s="1">
        <v>394</v>
      </c>
      <c r="B395" s="1" t="s">
        <v>395</v>
      </c>
      <c r="C395">
        <v>0</v>
      </c>
      <c r="D395">
        <v>605</v>
      </c>
    </row>
    <row r="396" spans="1:4" x14ac:dyDescent="0.25">
      <c r="A396" s="1">
        <v>395</v>
      </c>
      <c r="B396" s="1" t="s">
        <v>396</v>
      </c>
      <c r="C396">
        <v>0</v>
      </c>
      <c r="D396">
        <v>1272</v>
      </c>
    </row>
    <row r="397" spans="1:4" x14ac:dyDescent="0.25">
      <c r="A397" s="1">
        <v>396</v>
      </c>
      <c r="B397" s="1" t="s">
        <v>397</v>
      </c>
      <c r="C397">
        <v>0</v>
      </c>
      <c r="D397">
        <v>665</v>
      </c>
    </row>
    <row r="398" spans="1:4" x14ac:dyDescent="0.25">
      <c r="A398" s="1">
        <v>397</v>
      </c>
      <c r="B398" s="1" t="s">
        <v>398</v>
      </c>
      <c r="C398">
        <v>1</v>
      </c>
      <c r="D398">
        <v>1895</v>
      </c>
    </row>
    <row r="399" spans="1:4" x14ac:dyDescent="0.25">
      <c r="A399" s="1">
        <v>398</v>
      </c>
      <c r="B399" s="1" t="s">
        <v>399</v>
      </c>
      <c r="C399">
        <v>1</v>
      </c>
      <c r="D399">
        <v>575</v>
      </c>
    </row>
    <row r="400" spans="1:4" x14ac:dyDescent="0.25">
      <c r="A400" s="1">
        <v>399</v>
      </c>
      <c r="B400" s="1" t="s">
        <v>400</v>
      </c>
      <c r="C400">
        <v>1</v>
      </c>
      <c r="D400">
        <v>615</v>
      </c>
    </row>
    <row r="401" spans="1:4" x14ac:dyDescent="0.25">
      <c r="A401" s="1">
        <v>400</v>
      </c>
      <c r="B401" s="1" t="s">
        <v>401</v>
      </c>
      <c r="C401">
        <v>1</v>
      </c>
      <c r="D401">
        <v>436</v>
      </c>
    </row>
    <row r="402" spans="1:4" x14ac:dyDescent="0.25">
      <c r="A402" s="1">
        <v>401</v>
      </c>
      <c r="B402" s="1" t="s">
        <v>402</v>
      </c>
      <c r="C402">
        <v>0</v>
      </c>
      <c r="D402">
        <v>639</v>
      </c>
    </row>
    <row r="403" spans="1:4" x14ac:dyDescent="0.25">
      <c r="A403" s="1">
        <v>402</v>
      </c>
      <c r="B403" s="1" t="s">
        <v>403</v>
      </c>
      <c r="C403">
        <v>0</v>
      </c>
      <c r="D403">
        <v>2571</v>
      </c>
    </row>
    <row r="404" spans="1:4" x14ac:dyDescent="0.25">
      <c r="A404" s="1">
        <v>403</v>
      </c>
      <c r="B404" s="1" t="s">
        <v>404</v>
      </c>
      <c r="C404">
        <v>0</v>
      </c>
      <c r="D404">
        <v>379</v>
      </c>
    </row>
    <row r="405" spans="1:4" x14ac:dyDescent="0.25">
      <c r="A405" s="1">
        <v>404</v>
      </c>
      <c r="B405" s="1" t="s">
        <v>405</v>
      </c>
      <c r="C405">
        <v>0</v>
      </c>
      <c r="D405">
        <v>2504</v>
      </c>
    </row>
    <row r="406" spans="1:4" x14ac:dyDescent="0.25">
      <c r="A406" s="1">
        <v>405</v>
      </c>
      <c r="B406" s="1" t="s">
        <v>406</v>
      </c>
      <c r="C406">
        <v>0</v>
      </c>
      <c r="D406">
        <v>767</v>
      </c>
    </row>
    <row r="407" spans="1:4" x14ac:dyDescent="0.25">
      <c r="A407" s="1">
        <v>406</v>
      </c>
      <c r="B407" s="1" t="s">
        <v>407</v>
      </c>
      <c r="C407">
        <v>1</v>
      </c>
      <c r="D407">
        <v>394</v>
      </c>
    </row>
    <row r="408" spans="1:4" x14ac:dyDescent="0.25">
      <c r="A408" s="1">
        <v>407</v>
      </c>
      <c r="B408" s="1" t="s">
        <v>408</v>
      </c>
      <c r="C408">
        <v>1</v>
      </c>
      <c r="D408">
        <v>346</v>
      </c>
    </row>
    <row r="409" spans="1:4" x14ac:dyDescent="0.25">
      <c r="A409" s="1">
        <v>408</v>
      </c>
      <c r="B409" s="1" t="s">
        <v>409</v>
      </c>
      <c r="C409">
        <v>0</v>
      </c>
      <c r="D409">
        <v>2397</v>
      </c>
    </row>
    <row r="410" spans="1:4" x14ac:dyDescent="0.25">
      <c r="A410" s="1">
        <v>409</v>
      </c>
      <c r="B410" s="1" t="s">
        <v>410</v>
      </c>
      <c r="C410">
        <v>0</v>
      </c>
      <c r="D410">
        <v>1995</v>
      </c>
    </row>
    <row r="411" spans="1:4" x14ac:dyDescent="0.25">
      <c r="A411" s="1">
        <v>410</v>
      </c>
      <c r="B411" s="1" t="s">
        <v>411</v>
      </c>
      <c r="C411">
        <v>1</v>
      </c>
      <c r="D411">
        <v>843</v>
      </c>
    </row>
    <row r="412" spans="1:4" x14ac:dyDescent="0.25">
      <c r="A412" s="1">
        <v>411</v>
      </c>
      <c r="B412" s="1" t="s">
        <v>412</v>
      </c>
      <c r="C412">
        <v>1</v>
      </c>
      <c r="D412">
        <v>545</v>
      </c>
    </row>
    <row r="413" spans="1:4" x14ac:dyDescent="0.25">
      <c r="A413" s="1">
        <v>412</v>
      </c>
      <c r="B413" s="1" t="s">
        <v>413</v>
      </c>
      <c r="C413">
        <v>1</v>
      </c>
      <c r="D413">
        <v>233</v>
      </c>
    </row>
    <row r="414" spans="1:4" x14ac:dyDescent="0.25">
      <c r="A414" s="1">
        <v>413</v>
      </c>
      <c r="B414" s="1" t="s">
        <v>414</v>
      </c>
      <c r="C414">
        <v>0</v>
      </c>
      <c r="D414">
        <v>2047</v>
      </c>
    </row>
    <row r="415" spans="1:4" x14ac:dyDescent="0.25">
      <c r="A415" s="1">
        <v>414</v>
      </c>
      <c r="B415" s="1" t="s">
        <v>415</v>
      </c>
      <c r="C415">
        <v>1</v>
      </c>
      <c r="D415">
        <v>502</v>
      </c>
    </row>
    <row r="416" spans="1:4" x14ac:dyDescent="0.25">
      <c r="A416" s="1">
        <v>415</v>
      </c>
      <c r="B416" s="1" t="s">
        <v>416</v>
      </c>
      <c r="C416">
        <v>1</v>
      </c>
      <c r="D416">
        <v>2073</v>
      </c>
    </row>
    <row r="417" spans="1:4" x14ac:dyDescent="0.25">
      <c r="A417" s="1">
        <v>416</v>
      </c>
      <c r="B417" s="1" t="s">
        <v>417</v>
      </c>
      <c r="C417">
        <v>1</v>
      </c>
      <c r="D417">
        <v>519</v>
      </c>
    </row>
    <row r="418" spans="1:4" x14ac:dyDescent="0.25">
      <c r="A418" s="1">
        <v>417</v>
      </c>
      <c r="B418" s="1" t="s">
        <v>418</v>
      </c>
      <c r="C418">
        <v>1</v>
      </c>
      <c r="D418">
        <v>1200</v>
      </c>
    </row>
    <row r="419" spans="1:4" x14ac:dyDescent="0.25">
      <c r="A419" s="1">
        <v>418</v>
      </c>
      <c r="B419" s="1" t="s">
        <v>419</v>
      </c>
      <c r="C419">
        <v>0</v>
      </c>
      <c r="D419">
        <v>929</v>
      </c>
    </row>
    <row r="420" spans="1:4" x14ac:dyDescent="0.25">
      <c r="A420" s="1">
        <v>419</v>
      </c>
      <c r="B420" s="1" t="s">
        <v>420</v>
      </c>
      <c r="C420">
        <v>1</v>
      </c>
      <c r="D420">
        <v>233</v>
      </c>
    </row>
    <row r="421" spans="1:4" x14ac:dyDescent="0.25">
      <c r="A421" s="1">
        <v>420</v>
      </c>
      <c r="B421" s="1" t="s">
        <v>421</v>
      </c>
      <c r="C421">
        <v>0</v>
      </c>
      <c r="D421">
        <v>446</v>
      </c>
    </row>
    <row r="422" spans="1:4" x14ac:dyDescent="0.25">
      <c r="A422" s="1">
        <v>421</v>
      </c>
      <c r="B422" s="1" t="s">
        <v>422</v>
      </c>
      <c r="C422">
        <v>1</v>
      </c>
      <c r="D422">
        <v>313</v>
      </c>
    </row>
    <row r="423" spans="1:4" x14ac:dyDescent="0.25">
      <c r="A423" s="1">
        <v>422</v>
      </c>
      <c r="B423" s="1" t="s">
        <v>423</v>
      </c>
      <c r="C423">
        <v>1</v>
      </c>
      <c r="D423">
        <v>371</v>
      </c>
    </row>
    <row r="424" spans="1:4" x14ac:dyDescent="0.25">
      <c r="A424" s="1">
        <v>423</v>
      </c>
      <c r="B424" s="1" t="s">
        <v>424</v>
      </c>
      <c r="C424">
        <v>1</v>
      </c>
      <c r="D424">
        <v>862</v>
      </c>
    </row>
    <row r="425" spans="1:4" x14ac:dyDescent="0.25">
      <c r="A425" s="1">
        <v>424</v>
      </c>
      <c r="B425" s="1" t="s">
        <v>425</v>
      </c>
      <c r="C425">
        <v>1</v>
      </c>
      <c r="D425">
        <v>446</v>
      </c>
    </row>
    <row r="426" spans="1:4" x14ac:dyDescent="0.25">
      <c r="A426" s="1">
        <v>425</v>
      </c>
      <c r="B426" s="1" t="s">
        <v>426</v>
      </c>
      <c r="C426">
        <v>1</v>
      </c>
      <c r="D426">
        <v>314</v>
      </c>
    </row>
    <row r="427" spans="1:4" x14ac:dyDescent="0.25">
      <c r="A427" s="1">
        <v>426</v>
      </c>
      <c r="B427" s="1" t="s">
        <v>427</v>
      </c>
      <c r="C427">
        <v>1</v>
      </c>
      <c r="D427">
        <v>269</v>
      </c>
    </row>
    <row r="428" spans="1:4" x14ac:dyDescent="0.25">
      <c r="A428" s="1">
        <v>427</v>
      </c>
      <c r="B428" s="1" t="s">
        <v>428</v>
      </c>
      <c r="C428">
        <v>-1</v>
      </c>
      <c r="D428">
        <v>665</v>
      </c>
    </row>
    <row r="429" spans="1:4" x14ac:dyDescent="0.25">
      <c r="A429" s="1">
        <v>428</v>
      </c>
      <c r="B429" s="1" t="s">
        <v>429</v>
      </c>
      <c r="C429">
        <v>0</v>
      </c>
      <c r="D429">
        <v>439</v>
      </c>
    </row>
    <row r="430" spans="1:4" x14ac:dyDescent="0.25">
      <c r="A430" s="1">
        <v>429</v>
      </c>
      <c r="B430" s="1" t="s">
        <v>430</v>
      </c>
      <c r="C430">
        <v>0</v>
      </c>
      <c r="D430">
        <v>2319</v>
      </c>
    </row>
    <row r="431" spans="1:4" x14ac:dyDescent="0.25">
      <c r="A431" s="1">
        <v>430</v>
      </c>
      <c r="B431" s="1" t="s">
        <v>431</v>
      </c>
      <c r="C431">
        <v>0</v>
      </c>
      <c r="D431">
        <v>642</v>
      </c>
    </row>
    <row r="432" spans="1:4" x14ac:dyDescent="0.25">
      <c r="A432" s="1">
        <v>431</v>
      </c>
      <c r="B432" s="1" t="s">
        <v>432</v>
      </c>
      <c r="C432">
        <v>0</v>
      </c>
      <c r="D432">
        <v>1050</v>
      </c>
    </row>
    <row r="433" spans="1:4" x14ac:dyDescent="0.25">
      <c r="A433" s="1">
        <v>432</v>
      </c>
      <c r="B433" s="1" t="s">
        <v>433</v>
      </c>
      <c r="C433">
        <v>1</v>
      </c>
      <c r="D433">
        <v>2167</v>
      </c>
    </row>
    <row r="434" spans="1:4" x14ac:dyDescent="0.25">
      <c r="A434" s="1">
        <v>433</v>
      </c>
      <c r="B434" s="1" t="s">
        <v>434</v>
      </c>
      <c r="C434">
        <v>0</v>
      </c>
      <c r="D434">
        <v>1253</v>
      </c>
    </row>
    <row r="435" spans="1:4" x14ac:dyDescent="0.25">
      <c r="A435" s="1">
        <v>434</v>
      </c>
      <c r="B435" s="1" t="s">
        <v>435</v>
      </c>
      <c r="C435">
        <v>0</v>
      </c>
      <c r="D435">
        <v>1007</v>
      </c>
    </row>
    <row r="436" spans="1:4" x14ac:dyDescent="0.25">
      <c r="A436" s="1">
        <v>435</v>
      </c>
      <c r="B436" s="1" t="s">
        <v>436</v>
      </c>
      <c r="C436">
        <v>-1</v>
      </c>
      <c r="D436">
        <v>1190</v>
      </c>
    </row>
    <row r="437" spans="1:4" x14ac:dyDescent="0.25">
      <c r="A437" s="1">
        <v>436</v>
      </c>
      <c r="B437" s="1" t="s">
        <v>437</v>
      </c>
      <c r="C437">
        <v>1</v>
      </c>
      <c r="D437">
        <v>389</v>
      </c>
    </row>
    <row r="438" spans="1:4" x14ac:dyDescent="0.25">
      <c r="A438" s="1">
        <v>437</v>
      </c>
      <c r="B438" s="1" t="s">
        <v>438</v>
      </c>
      <c r="C438">
        <v>1</v>
      </c>
      <c r="D438">
        <v>946</v>
      </c>
    </row>
    <row r="439" spans="1:4" x14ac:dyDescent="0.25">
      <c r="A439" s="1">
        <v>438</v>
      </c>
      <c r="B439" s="1" t="s">
        <v>439</v>
      </c>
      <c r="C439">
        <v>0</v>
      </c>
      <c r="D439">
        <v>2408</v>
      </c>
    </row>
    <row r="440" spans="1:4" x14ac:dyDescent="0.25">
      <c r="A440" s="1">
        <v>439</v>
      </c>
      <c r="B440" s="1" t="s">
        <v>440</v>
      </c>
      <c r="C440">
        <v>-1</v>
      </c>
      <c r="D440">
        <v>336</v>
      </c>
    </row>
    <row r="441" spans="1:4" x14ac:dyDescent="0.25">
      <c r="A441" s="1">
        <v>440</v>
      </c>
      <c r="B441" s="1" t="s">
        <v>441</v>
      </c>
      <c r="C441">
        <v>1</v>
      </c>
      <c r="D441">
        <v>361</v>
      </c>
    </row>
    <row r="442" spans="1:4" x14ac:dyDescent="0.25">
      <c r="A442" s="1">
        <v>441</v>
      </c>
      <c r="B442" s="1" t="s">
        <v>442</v>
      </c>
      <c r="C442">
        <v>1</v>
      </c>
      <c r="D442">
        <v>214</v>
      </c>
    </row>
    <row r="443" spans="1:4" x14ac:dyDescent="0.25">
      <c r="A443" s="1">
        <v>442</v>
      </c>
      <c r="B443" s="1" t="s">
        <v>443</v>
      </c>
      <c r="C443">
        <v>1</v>
      </c>
      <c r="D443">
        <v>402</v>
      </c>
    </row>
    <row r="444" spans="1:4" x14ac:dyDescent="0.25">
      <c r="A444" s="1">
        <v>443</v>
      </c>
      <c r="B444" s="1" t="s">
        <v>444</v>
      </c>
      <c r="C444">
        <v>1</v>
      </c>
      <c r="D444">
        <v>217</v>
      </c>
    </row>
    <row r="445" spans="1:4" x14ac:dyDescent="0.25">
      <c r="A445" s="1">
        <v>444</v>
      </c>
      <c r="B445" s="1" t="s">
        <v>445</v>
      </c>
      <c r="C445">
        <v>0</v>
      </c>
      <c r="D445">
        <v>360</v>
      </c>
    </row>
    <row r="446" spans="1:4" x14ac:dyDescent="0.25">
      <c r="A446" s="1">
        <v>445</v>
      </c>
      <c r="B446" s="1" t="s">
        <v>446</v>
      </c>
      <c r="C446">
        <v>0</v>
      </c>
      <c r="D446">
        <v>984</v>
      </c>
    </row>
    <row r="447" spans="1:4" x14ac:dyDescent="0.25">
      <c r="A447" s="1">
        <v>446</v>
      </c>
      <c r="B447" s="1" t="s">
        <v>447</v>
      </c>
      <c r="C447">
        <v>1</v>
      </c>
      <c r="D447">
        <v>552</v>
      </c>
    </row>
    <row r="448" spans="1:4" x14ac:dyDescent="0.25">
      <c r="A448" s="1">
        <v>447</v>
      </c>
      <c r="B448" s="1" t="s">
        <v>448</v>
      </c>
      <c r="C448">
        <v>1</v>
      </c>
      <c r="D448">
        <v>2230</v>
      </c>
    </row>
    <row r="449" spans="1:4" x14ac:dyDescent="0.25">
      <c r="A449" s="1">
        <v>448</v>
      </c>
      <c r="B449" s="1" t="s">
        <v>449</v>
      </c>
      <c r="C449">
        <v>-1</v>
      </c>
      <c r="D449">
        <v>383</v>
      </c>
    </row>
    <row r="450" spans="1:4" x14ac:dyDescent="0.25">
      <c r="A450" s="1">
        <v>449</v>
      </c>
      <c r="B450" s="1" t="s">
        <v>450</v>
      </c>
      <c r="C450">
        <v>1</v>
      </c>
      <c r="D450">
        <v>530</v>
      </c>
    </row>
    <row r="451" spans="1:4" x14ac:dyDescent="0.25">
      <c r="A451" s="1">
        <v>450</v>
      </c>
      <c r="B451" s="1" t="s">
        <v>451</v>
      </c>
      <c r="C451">
        <v>1</v>
      </c>
      <c r="D451">
        <v>660</v>
      </c>
    </row>
    <row r="452" spans="1:4" x14ac:dyDescent="0.25">
      <c r="A452" s="1">
        <v>451</v>
      </c>
      <c r="B452" s="1" t="s">
        <v>452</v>
      </c>
      <c r="C452">
        <v>1</v>
      </c>
      <c r="D452">
        <v>541</v>
      </c>
    </row>
    <row r="453" spans="1:4" x14ac:dyDescent="0.25">
      <c r="A453" s="1">
        <v>452</v>
      </c>
      <c r="B453" s="1" t="s">
        <v>453</v>
      </c>
      <c r="C453">
        <v>-1</v>
      </c>
      <c r="D453">
        <v>608</v>
      </c>
    </row>
    <row r="454" spans="1:4" x14ac:dyDescent="0.25">
      <c r="A454" s="1">
        <v>453</v>
      </c>
      <c r="B454" s="1" t="s">
        <v>454</v>
      </c>
      <c r="C454">
        <v>0</v>
      </c>
      <c r="D454">
        <v>736</v>
      </c>
    </row>
    <row r="455" spans="1:4" x14ac:dyDescent="0.25">
      <c r="A455" s="1">
        <v>454</v>
      </c>
      <c r="B455" s="1" t="s">
        <v>455</v>
      </c>
      <c r="C455">
        <v>1</v>
      </c>
      <c r="D455">
        <v>346</v>
      </c>
    </row>
    <row r="456" spans="1:4" x14ac:dyDescent="0.25">
      <c r="A456" s="1">
        <v>455</v>
      </c>
      <c r="B456" s="1" t="s">
        <v>456</v>
      </c>
      <c r="C456">
        <v>1</v>
      </c>
      <c r="D456">
        <v>1728</v>
      </c>
    </row>
    <row r="457" spans="1:4" x14ac:dyDescent="0.25">
      <c r="A457" s="1">
        <v>456</v>
      </c>
      <c r="B457" s="1" t="s">
        <v>457</v>
      </c>
      <c r="C457">
        <v>1</v>
      </c>
      <c r="D457">
        <v>2687</v>
      </c>
    </row>
    <row r="458" spans="1:4" x14ac:dyDescent="0.25">
      <c r="A458" s="1">
        <v>457</v>
      </c>
      <c r="B458" s="1" t="s">
        <v>458</v>
      </c>
      <c r="C458">
        <v>0</v>
      </c>
      <c r="D458">
        <v>3036</v>
      </c>
    </row>
    <row r="459" spans="1:4" x14ac:dyDescent="0.25">
      <c r="A459" s="1">
        <v>458</v>
      </c>
      <c r="B459" s="1" t="s">
        <v>459</v>
      </c>
      <c r="C459">
        <v>1</v>
      </c>
      <c r="D459">
        <v>151</v>
      </c>
    </row>
    <row r="460" spans="1:4" x14ac:dyDescent="0.25">
      <c r="A460" s="1">
        <v>459</v>
      </c>
      <c r="B460" s="1" t="s">
        <v>460</v>
      </c>
      <c r="C460">
        <v>1</v>
      </c>
      <c r="D460">
        <v>340</v>
      </c>
    </row>
    <row r="461" spans="1:4" x14ac:dyDescent="0.25">
      <c r="A461" s="1">
        <v>460</v>
      </c>
      <c r="B461" s="1" t="s">
        <v>461</v>
      </c>
      <c r="C461">
        <v>0</v>
      </c>
      <c r="D461">
        <v>507</v>
      </c>
    </row>
    <row r="462" spans="1:4" x14ac:dyDescent="0.25">
      <c r="A462" s="1">
        <v>461</v>
      </c>
      <c r="B462" s="1" t="s">
        <v>462</v>
      </c>
      <c r="C462">
        <v>1</v>
      </c>
      <c r="D462">
        <v>569</v>
      </c>
    </row>
    <row r="463" spans="1:4" x14ac:dyDescent="0.25">
      <c r="A463" s="1">
        <v>462</v>
      </c>
      <c r="B463" s="1" t="s">
        <v>463</v>
      </c>
      <c r="C463">
        <v>1</v>
      </c>
      <c r="D463">
        <v>240</v>
      </c>
    </row>
    <row r="464" spans="1:4" x14ac:dyDescent="0.25">
      <c r="A464" s="1">
        <v>463</v>
      </c>
      <c r="B464" s="1" t="s">
        <v>464</v>
      </c>
      <c r="C464">
        <v>1</v>
      </c>
      <c r="D464">
        <v>936</v>
      </c>
    </row>
    <row r="465" spans="1:4" x14ac:dyDescent="0.25">
      <c r="A465" s="1">
        <v>464</v>
      </c>
      <c r="B465" s="1" t="s">
        <v>465</v>
      </c>
      <c r="C465">
        <v>0</v>
      </c>
      <c r="D465">
        <v>284</v>
      </c>
    </row>
    <row r="466" spans="1:4" x14ac:dyDescent="0.25">
      <c r="A466" s="1">
        <v>465</v>
      </c>
      <c r="B466" s="1" t="s">
        <v>466</v>
      </c>
      <c r="C466">
        <v>0</v>
      </c>
      <c r="D466">
        <v>508</v>
      </c>
    </row>
    <row r="467" spans="1:4" x14ac:dyDescent="0.25">
      <c r="A467" s="1">
        <v>466</v>
      </c>
      <c r="B467" s="1" t="s">
        <v>467</v>
      </c>
      <c r="C467">
        <v>1</v>
      </c>
      <c r="D467">
        <v>720</v>
      </c>
    </row>
    <row r="468" spans="1:4" x14ac:dyDescent="0.25">
      <c r="A468" s="1">
        <v>467</v>
      </c>
      <c r="B468" s="1" t="s">
        <v>468</v>
      </c>
      <c r="C468">
        <v>0</v>
      </c>
      <c r="D468">
        <v>1089</v>
      </c>
    </row>
    <row r="469" spans="1:4" x14ac:dyDescent="0.25">
      <c r="A469" s="1">
        <v>468</v>
      </c>
      <c r="B469" s="1" t="s">
        <v>469</v>
      </c>
      <c r="C469">
        <v>0</v>
      </c>
      <c r="D469">
        <v>632</v>
      </c>
    </row>
    <row r="470" spans="1:4" x14ac:dyDescent="0.25">
      <c r="A470" s="1">
        <v>469</v>
      </c>
      <c r="B470" s="1" t="s">
        <v>470</v>
      </c>
      <c r="C470">
        <v>1</v>
      </c>
      <c r="D470">
        <v>266</v>
      </c>
    </row>
    <row r="471" spans="1:4" x14ac:dyDescent="0.25">
      <c r="A471" s="1">
        <v>470</v>
      </c>
      <c r="B471" s="1" t="s">
        <v>471</v>
      </c>
      <c r="C471">
        <v>0</v>
      </c>
      <c r="D471">
        <v>301</v>
      </c>
    </row>
    <row r="472" spans="1:4" x14ac:dyDescent="0.25">
      <c r="A472" s="1">
        <v>471</v>
      </c>
      <c r="B472" s="1" t="s">
        <v>472</v>
      </c>
      <c r="C472">
        <v>1</v>
      </c>
      <c r="D472">
        <v>49</v>
      </c>
    </row>
    <row r="473" spans="1:4" x14ac:dyDescent="0.25">
      <c r="A473" s="1">
        <v>472</v>
      </c>
      <c r="B473" s="1" t="s">
        <v>473</v>
      </c>
      <c r="C473">
        <v>1</v>
      </c>
      <c r="D473">
        <v>120</v>
      </c>
    </row>
    <row r="474" spans="1:4" x14ac:dyDescent="0.25">
      <c r="A474" s="1">
        <v>473</v>
      </c>
      <c r="B474" s="1" t="s">
        <v>474</v>
      </c>
      <c r="C474">
        <v>1</v>
      </c>
      <c r="D474">
        <v>767</v>
      </c>
    </row>
    <row r="475" spans="1:4" x14ac:dyDescent="0.25">
      <c r="A475" s="1">
        <v>474</v>
      </c>
      <c r="B475" s="1" t="s">
        <v>475</v>
      </c>
      <c r="C475">
        <v>1</v>
      </c>
      <c r="D475">
        <v>2350</v>
      </c>
    </row>
    <row r="476" spans="1:4" x14ac:dyDescent="0.25">
      <c r="A476" s="1">
        <v>475</v>
      </c>
      <c r="B476" s="1" t="s">
        <v>476</v>
      </c>
      <c r="C476">
        <v>1</v>
      </c>
      <c r="D476">
        <v>1639</v>
      </c>
    </row>
    <row r="477" spans="1:4" x14ac:dyDescent="0.25">
      <c r="A477" s="1">
        <v>476</v>
      </c>
      <c r="B477" s="1" t="s">
        <v>477</v>
      </c>
      <c r="C477">
        <v>1</v>
      </c>
      <c r="D477">
        <v>1022</v>
      </c>
    </row>
    <row r="478" spans="1:4" x14ac:dyDescent="0.25">
      <c r="A478" s="1">
        <v>477</v>
      </c>
      <c r="B478" s="1" t="s">
        <v>478</v>
      </c>
      <c r="C478">
        <v>-1</v>
      </c>
      <c r="D478">
        <v>286</v>
      </c>
    </row>
    <row r="479" spans="1:4" x14ac:dyDescent="0.25">
      <c r="A479" s="1">
        <v>478</v>
      </c>
      <c r="B479" s="1" t="s">
        <v>479</v>
      </c>
      <c r="C479">
        <v>0</v>
      </c>
      <c r="D479">
        <v>2595</v>
      </c>
    </row>
    <row r="480" spans="1:4" x14ac:dyDescent="0.25">
      <c r="A480" s="1">
        <v>479</v>
      </c>
      <c r="B480" s="1" t="s">
        <v>480</v>
      </c>
      <c r="C480">
        <v>-1</v>
      </c>
      <c r="D480">
        <v>817</v>
      </c>
    </row>
    <row r="481" spans="1:4" x14ac:dyDescent="0.25">
      <c r="A481" s="1">
        <v>480</v>
      </c>
      <c r="B481" s="1" t="s">
        <v>481</v>
      </c>
      <c r="C481">
        <v>1</v>
      </c>
      <c r="D481">
        <v>140</v>
      </c>
    </row>
    <row r="482" spans="1:4" x14ac:dyDescent="0.25">
      <c r="A482" s="1">
        <v>481</v>
      </c>
      <c r="B482" s="1" t="s">
        <v>482</v>
      </c>
      <c r="C482">
        <v>0</v>
      </c>
      <c r="D482">
        <v>1194</v>
      </c>
    </row>
    <row r="483" spans="1:4" x14ac:dyDescent="0.25">
      <c r="A483" s="1">
        <v>482</v>
      </c>
      <c r="B483" s="1" t="s">
        <v>483</v>
      </c>
      <c r="C483">
        <v>0</v>
      </c>
      <c r="D483">
        <v>1693</v>
      </c>
    </row>
    <row r="484" spans="1:4" x14ac:dyDescent="0.25">
      <c r="A484" s="1">
        <v>483</v>
      </c>
      <c r="B484" s="1" t="s">
        <v>484</v>
      </c>
      <c r="C484">
        <v>0</v>
      </c>
      <c r="D484">
        <v>2258</v>
      </c>
    </row>
    <row r="485" spans="1:4" x14ac:dyDescent="0.25">
      <c r="A485" s="1">
        <v>484</v>
      </c>
      <c r="B485" s="1" t="s">
        <v>485</v>
      </c>
      <c r="C485">
        <v>0</v>
      </c>
      <c r="D485">
        <v>2559</v>
      </c>
    </row>
    <row r="486" spans="1:4" x14ac:dyDescent="0.25">
      <c r="A486" s="1">
        <v>485</v>
      </c>
      <c r="B486" s="1" t="s">
        <v>486</v>
      </c>
      <c r="C486">
        <v>0</v>
      </c>
      <c r="D486">
        <v>942</v>
      </c>
    </row>
    <row r="487" spans="1:4" x14ac:dyDescent="0.25">
      <c r="A487" s="1">
        <v>486</v>
      </c>
      <c r="B487" s="1" t="s">
        <v>487</v>
      </c>
      <c r="C487">
        <v>1</v>
      </c>
      <c r="D487">
        <v>600</v>
      </c>
    </row>
    <row r="488" spans="1:4" x14ac:dyDescent="0.25">
      <c r="A488" s="1">
        <v>487</v>
      </c>
      <c r="B488" s="1" t="s">
        <v>488</v>
      </c>
      <c r="C488">
        <v>0</v>
      </c>
      <c r="D488">
        <v>2720</v>
      </c>
    </row>
    <row r="489" spans="1:4" x14ac:dyDescent="0.25">
      <c r="A489" s="1">
        <v>488</v>
      </c>
      <c r="B489" s="1" t="s">
        <v>489</v>
      </c>
      <c r="C489">
        <v>1</v>
      </c>
      <c r="D489">
        <v>309</v>
      </c>
    </row>
    <row r="490" spans="1:4" x14ac:dyDescent="0.25">
      <c r="A490" s="1">
        <v>489</v>
      </c>
      <c r="B490" s="1" t="s">
        <v>490</v>
      </c>
      <c r="C490">
        <v>0</v>
      </c>
      <c r="D490">
        <v>1240</v>
      </c>
    </row>
    <row r="491" spans="1:4" x14ac:dyDescent="0.25">
      <c r="A491" s="1">
        <v>490</v>
      </c>
      <c r="B491" s="1" t="s">
        <v>491</v>
      </c>
      <c r="C491">
        <v>1</v>
      </c>
      <c r="D491">
        <v>305</v>
      </c>
    </row>
    <row r="492" spans="1:4" x14ac:dyDescent="0.25">
      <c r="A492" s="1">
        <v>491</v>
      </c>
      <c r="B492" s="1" t="s">
        <v>492</v>
      </c>
      <c r="C492">
        <v>0</v>
      </c>
      <c r="D492">
        <v>661</v>
      </c>
    </row>
    <row r="493" spans="1:4" x14ac:dyDescent="0.25">
      <c r="A493" s="1">
        <v>492</v>
      </c>
      <c r="B493" s="1" t="s">
        <v>493</v>
      </c>
      <c r="C493">
        <v>0</v>
      </c>
      <c r="D493">
        <v>435</v>
      </c>
    </row>
    <row r="494" spans="1:4" x14ac:dyDescent="0.25">
      <c r="A494" s="1">
        <v>493</v>
      </c>
      <c r="B494" s="1" t="s">
        <v>598</v>
      </c>
      <c r="C494">
        <v>0</v>
      </c>
      <c r="D494">
        <v>2175</v>
      </c>
    </row>
    <row r="495" spans="1:4" x14ac:dyDescent="0.25">
      <c r="A495" s="1">
        <v>494</v>
      </c>
      <c r="B495" s="1" t="s">
        <v>597</v>
      </c>
      <c r="C495">
        <v>1</v>
      </c>
      <c r="D495">
        <v>49</v>
      </c>
    </row>
    <row r="496" spans="1:4" x14ac:dyDescent="0.25">
      <c r="A496" s="1">
        <v>495</v>
      </c>
      <c r="B496" s="1" t="s">
        <v>596</v>
      </c>
      <c r="C496">
        <v>0</v>
      </c>
      <c r="D496">
        <v>253</v>
      </c>
    </row>
    <row r="497" spans="1:4" x14ac:dyDescent="0.25">
      <c r="A497" s="1">
        <v>496</v>
      </c>
      <c r="B497" s="1" t="s">
        <v>595</v>
      </c>
      <c r="C497">
        <v>1</v>
      </c>
      <c r="D497">
        <v>417</v>
      </c>
    </row>
    <row r="498" spans="1:4" x14ac:dyDescent="0.25">
      <c r="A498" s="1">
        <v>497</v>
      </c>
      <c r="B498" s="1" t="s">
        <v>594</v>
      </c>
      <c r="C498">
        <v>1</v>
      </c>
      <c r="D498">
        <v>1576</v>
      </c>
    </row>
    <row r="499" spans="1:4" x14ac:dyDescent="0.25">
      <c r="A499" s="1">
        <v>498</v>
      </c>
      <c r="B499" s="1" t="s">
        <v>593</v>
      </c>
      <c r="C499">
        <v>1</v>
      </c>
      <c r="D499">
        <v>502</v>
      </c>
    </row>
    <row r="500" spans="1:4" x14ac:dyDescent="0.25">
      <c r="A500" s="1">
        <v>499</v>
      </c>
      <c r="B500" s="1" t="s">
        <v>592</v>
      </c>
      <c r="C500">
        <v>0</v>
      </c>
      <c r="D500">
        <v>2051</v>
      </c>
    </row>
    <row r="501" spans="1:4" x14ac:dyDescent="0.25">
      <c r="A501" s="1">
        <v>500</v>
      </c>
      <c r="B501" s="1" t="s">
        <v>591</v>
      </c>
      <c r="C501">
        <v>1</v>
      </c>
      <c r="D501">
        <v>557</v>
      </c>
    </row>
    <row r="502" spans="1:4" x14ac:dyDescent="0.25">
      <c r="A502" s="1">
        <v>501</v>
      </c>
      <c r="B502" s="1" t="s">
        <v>590</v>
      </c>
      <c r="C502">
        <v>1</v>
      </c>
      <c r="D502">
        <v>43</v>
      </c>
    </row>
    <row r="503" spans="1:4" x14ac:dyDescent="0.25">
      <c r="A503" s="1">
        <v>502</v>
      </c>
      <c r="B503" s="1" t="s">
        <v>589</v>
      </c>
      <c r="C503">
        <v>1</v>
      </c>
      <c r="D503">
        <v>117</v>
      </c>
    </row>
    <row r="504" spans="1:4" x14ac:dyDescent="0.25">
      <c r="A504" s="1">
        <v>503</v>
      </c>
      <c r="B504" s="1" t="s">
        <v>588</v>
      </c>
      <c r="C504">
        <v>0</v>
      </c>
      <c r="D504">
        <v>627</v>
      </c>
    </row>
    <row r="505" spans="1:4" x14ac:dyDescent="0.25">
      <c r="A505" s="1">
        <v>504</v>
      </c>
      <c r="B505" s="1" t="s">
        <v>587</v>
      </c>
      <c r="C505">
        <v>-1</v>
      </c>
      <c r="D505">
        <v>304</v>
      </c>
    </row>
    <row r="506" spans="1:4" x14ac:dyDescent="0.25">
      <c r="A506" s="1">
        <v>505</v>
      </c>
      <c r="B506" s="1" t="s">
        <v>586</v>
      </c>
      <c r="C506">
        <v>0</v>
      </c>
      <c r="D506">
        <v>94</v>
      </c>
    </row>
    <row r="507" spans="1:4" x14ac:dyDescent="0.25">
      <c r="A507" s="1">
        <v>506</v>
      </c>
      <c r="B507" s="1" t="s">
        <v>585</v>
      </c>
      <c r="C507">
        <v>0</v>
      </c>
      <c r="D507">
        <v>1079</v>
      </c>
    </row>
    <row r="508" spans="1:4" x14ac:dyDescent="0.25">
      <c r="A508" s="1">
        <v>507</v>
      </c>
      <c r="B508" s="1" t="s">
        <v>584</v>
      </c>
      <c r="C508">
        <v>1</v>
      </c>
      <c r="D508">
        <v>1067</v>
      </c>
    </row>
    <row r="509" spans="1:4" x14ac:dyDescent="0.25">
      <c r="A509" s="1">
        <v>508</v>
      </c>
      <c r="B509" s="1" t="s">
        <v>583</v>
      </c>
      <c r="C509">
        <v>1</v>
      </c>
      <c r="D509">
        <v>393</v>
      </c>
    </row>
    <row r="510" spans="1:4" x14ac:dyDescent="0.25">
      <c r="A510" s="1">
        <v>509</v>
      </c>
      <c r="B510" s="1" t="s">
        <v>582</v>
      </c>
      <c r="C510">
        <v>0</v>
      </c>
      <c r="D510">
        <v>821</v>
      </c>
    </row>
    <row r="511" spans="1:4" x14ac:dyDescent="0.25">
      <c r="A511" s="1">
        <v>510</v>
      </c>
      <c r="B511" s="1" t="s">
        <v>581</v>
      </c>
      <c r="C511">
        <v>1</v>
      </c>
      <c r="D511">
        <v>2140</v>
      </c>
    </row>
    <row r="512" spans="1:4" x14ac:dyDescent="0.25">
      <c r="A512" s="1">
        <v>511</v>
      </c>
      <c r="B512" s="1" t="s">
        <v>580</v>
      </c>
      <c r="C512">
        <v>0</v>
      </c>
      <c r="D512">
        <v>3006</v>
      </c>
    </row>
    <row r="513" spans="1:4" x14ac:dyDescent="0.25">
      <c r="A513" s="1">
        <v>512</v>
      </c>
      <c r="B513" s="1" t="s">
        <v>579</v>
      </c>
      <c r="C513">
        <v>0</v>
      </c>
      <c r="D513">
        <v>220</v>
      </c>
    </row>
    <row r="514" spans="1:4" x14ac:dyDescent="0.25">
      <c r="A514" s="1">
        <v>513</v>
      </c>
      <c r="B514" s="1" t="s">
        <v>578</v>
      </c>
      <c r="C514">
        <v>1</v>
      </c>
      <c r="D514">
        <v>374</v>
      </c>
    </row>
    <row r="515" spans="1:4" x14ac:dyDescent="0.25">
      <c r="A515" s="1">
        <v>514</v>
      </c>
      <c r="B515" s="1" t="s">
        <v>577</v>
      </c>
      <c r="C515">
        <v>1</v>
      </c>
      <c r="D515">
        <v>1790</v>
      </c>
    </row>
    <row r="516" spans="1:4" x14ac:dyDescent="0.25">
      <c r="A516" s="1">
        <v>515</v>
      </c>
      <c r="B516" s="1" t="s">
        <v>576</v>
      </c>
      <c r="C516">
        <v>0</v>
      </c>
      <c r="D516">
        <v>1129</v>
      </c>
    </row>
    <row r="517" spans="1:4" x14ac:dyDescent="0.25">
      <c r="A517" s="1">
        <v>516</v>
      </c>
      <c r="B517" s="1" t="s">
        <v>575</v>
      </c>
      <c r="C517">
        <v>1</v>
      </c>
      <c r="D517">
        <v>505</v>
      </c>
    </row>
    <row r="518" spans="1:4" x14ac:dyDescent="0.25">
      <c r="A518" s="1">
        <v>517</v>
      </c>
      <c r="B518" s="1" t="s">
        <v>574</v>
      </c>
      <c r="C518">
        <v>0</v>
      </c>
      <c r="D518">
        <v>710</v>
      </c>
    </row>
    <row r="519" spans="1:4" x14ac:dyDescent="0.25">
      <c r="A519" s="1">
        <v>518</v>
      </c>
      <c r="B519" s="1" t="s">
        <v>573</v>
      </c>
      <c r="C519">
        <v>1</v>
      </c>
      <c r="D519">
        <v>1038</v>
      </c>
    </row>
    <row r="520" spans="1:4" x14ac:dyDescent="0.25">
      <c r="A520" s="1">
        <v>519</v>
      </c>
      <c r="B520" s="1" t="s">
        <v>572</v>
      </c>
      <c r="C520">
        <v>1</v>
      </c>
      <c r="D520">
        <v>314</v>
      </c>
    </row>
    <row r="521" spans="1:4" x14ac:dyDescent="0.25">
      <c r="A521" s="1">
        <v>520</v>
      </c>
      <c r="B521" s="1" t="s">
        <v>571</v>
      </c>
      <c r="C521">
        <v>1</v>
      </c>
      <c r="D521">
        <v>87</v>
      </c>
    </row>
    <row r="522" spans="1:4" x14ac:dyDescent="0.25">
      <c r="A522" s="1">
        <v>521</v>
      </c>
      <c r="B522" s="1" t="s">
        <v>570</v>
      </c>
      <c r="C522">
        <v>1</v>
      </c>
      <c r="D522">
        <v>1226</v>
      </c>
    </row>
    <row r="523" spans="1:4" x14ac:dyDescent="0.25">
      <c r="A523" s="1">
        <v>522</v>
      </c>
      <c r="B523" s="1" t="s">
        <v>569</v>
      </c>
      <c r="C523">
        <v>0</v>
      </c>
      <c r="D523">
        <v>1517</v>
      </c>
    </row>
    <row r="524" spans="1:4" x14ac:dyDescent="0.25">
      <c r="A524" s="1">
        <v>523</v>
      </c>
      <c r="B524" s="1" t="s">
        <v>568</v>
      </c>
      <c r="C524">
        <v>0</v>
      </c>
      <c r="D524">
        <v>1095</v>
      </c>
    </row>
    <row r="525" spans="1:4" x14ac:dyDescent="0.25">
      <c r="A525" s="1">
        <v>524</v>
      </c>
      <c r="B525" s="1" t="s">
        <v>567</v>
      </c>
      <c r="C525">
        <v>1</v>
      </c>
      <c r="D525">
        <v>652</v>
      </c>
    </row>
    <row r="526" spans="1:4" x14ac:dyDescent="0.25">
      <c r="A526" s="1">
        <v>525</v>
      </c>
      <c r="B526" s="1" t="s">
        <v>566</v>
      </c>
      <c r="C526">
        <v>1</v>
      </c>
      <c r="D526">
        <v>80</v>
      </c>
    </row>
    <row r="527" spans="1:4" x14ac:dyDescent="0.25">
      <c r="A527" s="1">
        <v>526</v>
      </c>
      <c r="B527" s="1" t="s">
        <v>565</v>
      </c>
      <c r="C527">
        <v>0</v>
      </c>
      <c r="D527">
        <v>1027</v>
      </c>
    </row>
    <row r="528" spans="1:4" x14ac:dyDescent="0.25">
      <c r="A528" s="1">
        <v>527</v>
      </c>
      <c r="B528" s="1" t="s">
        <v>564</v>
      </c>
      <c r="C528">
        <v>0</v>
      </c>
      <c r="D528">
        <v>2060</v>
      </c>
    </row>
    <row r="529" spans="1:4" x14ac:dyDescent="0.25">
      <c r="A529" s="1">
        <v>528</v>
      </c>
      <c r="B529" s="1" t="s">
        <v>563</v>
      </c>
      <c r="C529">
        <v>1</v>
      </c>
      <c r="D529">
        <v>153</v>
      </c>
    </row>
    <row r="530" spans="1:4" x14ac:dyDescent="0.25">
      <c r="A530" s="1">
        <v>529</v>
      </c>
      <c r="B530" s="1" t="s">
        <v>562</v>
      </c>
      <c r="C530">
        <v>1</v>
      </c>
      <c r="D530">
        <v>1678</v>
      </c>
    </row>
    <row r="531" spans="1:4" x14ac:dyDescent="0.25">
      <c r="A531" s="1">
        <v>530</v>
      </c>
      <c r="B531" s="1" t="s">
        <v>561</v>
      </c>
      <c r="C531">
        <v>1</v>
      </c>
      <c r="D531">
        <v>1673</v>
      </c>
    </row>
    <row r="532" spans="1:4" x14ac:dyDescent="0.25">
      <c r="A532" s="1">
        <v>531</v>
      </c>
      <c r="B532" s="1" t="s">
        <v>560</v>
      </c>
      <c r="C532">
        <v>0</v>
      </c>
      <c r="D532">
        <v>431</v>
      </c>
    </row>
    <row r="533" spans="1:4" x14ac:dyDescent="0.25">
      <c r="A533" s="1">
        <v>532</v>
      </c>
      <c r="B533" s="1" t="s">
        <v>559</v>
      </c>
      <c r="C533">
        <v>1</v>
      </c>
      <c r="D533">
        <v>1872</v>
      </c>
    </row>
    <row r="534" spans="1:4" x14ac:dyDescent="0.25">
      <c r="A534" s="1">
        <v>533</v>
      </c>
      <c r="B534" s="1" t="s">
        <v>558</v>
      </c>
      <c r="C534">
        <v>1</v>
      </c>
      <c r="D534">
        <v>148</v>
      </c>
    </row>
    <row r="535" spans="1:4" x14ac:dyDescent="0.25">
      <c r="A535" s="1">
        <v>534</v>
      </c>
      <c r="B535" s="1" t="s">
        <v>557</v>
      </c>
      <c r="C535">
        <v>0</v>
      </c>
      <c r="D535">
        <v>731</v>
      </c>
    </row>
    <row r="536" spans="1:4" x14ac:dyDescent="0.25">
      <c r="A536" s="1">
        <v>535</v>
      </c>
      <c r="B536" s="1" t="s">
        <v>556</v>
      </c>
      <c r="C536">
        <v>1</v>
      </c>
      <c r="D536">
        <v>524</v>
      </c>
    </row>
    <row r="537" spans="1:4" x14ac:dyDescent="0.25">
      <c r="A537" s="1">
        <v>536</v>
      </c>
      <c r="B537" s="1" t="s">
        <v>555</v>
      </c>
      <c r="C537">
        <v>1</v>
      </c>
      <c r="D537">
        <v>3481</v>
      </c>
    </row>
    <row r="538" spans="1:4" x14ac:dyDescent="0.25">
      <c r="A538" s="1">
        <v>537</v>
      </c>
      <c r="B538" s="1" t="s">
        <v>554</v>
      </c>
      <c r="C538">
        <v>1</v>
      </c>
      <c r="D538">
        <v>1706</v>
      </c>
    </row>
    <row r="539" spans="1:4" x14ac:dyDescent="0.25">
      <c r="A539" s="1">
        <v>538</v>
      </c>
      <c r="B539" s="1" t="s">
        <v>553</v>
      </c>
      <c r="C539">
        <v>1</v>
      </c>
      <c r="D539">
        <v>386</v>
      </c>
    </row>
    <row r="540" spans="1:4" x14ac:dyDescent="0.25">
      <c r="A540" s="1">
        <v>539</v>
      </c>
      <c r="B540" s="1" t="s">
        <v>552</v>
      </c>
      <c r="C540">
        <v>0</v>
      </c>
      <c r="D540">
        <v>2186</v>
      </c>
    </row>
    <row r="541" spans="1:4" x14ac:dyDescent="0.25">
      <c r="A541" s="1">
        <v>540</v>
      </c>
      <c r="B541" s="1" t="s">
        <v>551</v>
      </c>
      <c r="C541">
        <v>1</v>
      </c>
      <c r="D541">
        <v>648</v>
      </c>
    </row>
    <row r="542" spans="1:4" x14ac:dyDescent="0.25">
      <c r="A542" s="1">
        <v>541</v>
      </c>
      <c r="B542" s="1" t="s">
        <v>550</v>
      </c>
      <c r="C542">
        <v>1</v>
      </c>
      <c r="D542">
        <v>93</v>
      </c>
    </row>
    <row r="543" spans="1:4" x14ac:dyDescent="0.25">
      <c r="A543" s="1">
        <v>542</v>
      </c>
      <c r="B543" s="1" t="s">
        <v>549</v>
      </c>
      <c r="C543">
        <v>0</v>
      </c>
      <c r="D543">
        <v>1188</v>
      </c>
    </row>
    <row r="544" spans="1:4" x14ac:dyDescent="0.25">
      <c r="A544" s="1">
        <v>543</v>
      </c>
      <c r="B544" s="1" t="s">
        <v>548</v>
      </c>
      <c r="C544">
        <v>1</v>
      </c>
      <c r="D544">
        <v>147</v>
      </c>
    </row>
    <row r="545" spans="1:4" x14ac:dyDescent="0.25">
      <c r="A545" s="1">
        <v>544</v>
      </c>
      <c r="B545" s="1" t="s">
        <v>547</v>
      </c>
      <c r="C545">
        <v>1</v>
      </c>
      <c r="D545">
        <v>1639</v>
      </c>
    </row>
    <row r="546" spans="1:4" x14ac:dyDescent="0.25">
      <c r="A546" s="1">
        <v>545</v>
      </c>
      <c r="B546" s="1" t="s">
        <v>546</v>
      </c>
      <c r="C546">
        <v>1</v>
      </c>
      <c r="D546">
        <v>1811</v>
      </c>
    </row>
    <row r="547" spans="1:4" x14ac:dyDescent="0.25">
      <c r="A547" s="1">
        <v>546</v>
      </c>
      <c r="B547" s="1" t="s">
        <v>545</v>
      </c>
      <c r="C547">
        <v>-1</v>
      </c>
      <c r="D547">
        <v>358</v>
      </c>
    </row>
    <row r="548" spans="1:4" x14ac:dyDescent="0.25">
      <c r="A548" s="1">
        <v>547</v>
      </c>
      <c r="B548" s="1" t="s">
        <v>544</v>
      </c>
      <c r="C548">
        <v>1</v>
      </c>
      <c r="D548">
        <v>251</v>
      </c>
    </row>
    <row r="549" spans="1:4" x14ac:dyDescent="0.25">
      <c r="A549" s="1">
        <v>548</v>
      </c>
      <c r="B549" s="1" t="s">
        <v>543</v>
      </c>
      <c r="C549">
        <v>0</v>
      </c>
      <c r="D549">
        <v>1413</v>
      </c>
    </row>
    <row r="550" spans="1:4" x14ac:dyDescent="0.25">
      <c r="A550" s="1">
        <v>549</v>
      </c>
      <c r="B550" s="1" t="s">
        <v>542</v>
      </c>
      <c r="C550">
        <v>1</v>
      </c>
      <c r="D550">
        <v>993</v>
      </c>
    </row>
    <row r="551" spans="1:4" x14ac:dyDescent="0.25">
      <c r="A551" s="1">
        <v>550</v>
      </c>
      <c r="B551" s="1" t="s">
        <v>541</v>
      </c>
      <c r="C551">
        <v>1</v>
      </c>
      <c r="D551">
        <v>1558</v>
      </c>
    </row>
    <row r="552" spans="1:4" x14ac:dyDescent="0.25">
      <c r="A552" s="1">
        <v>551</v>
      </c>
      <c r="B552" s="1" t="s">
        <v>540</v>
      </c>
      <c r="C552">
        <v>1</v>
      </c>
      <c r="D552">
        <v>766</v>
      </c>
    </row>
    <row r="553" spans="1:4" x14ac:dyDescent="0.25">
      <c r="A553" s="1">
        <v>552</v>
      </c>
      <c r="B553" s="1" t="s">
        <v>539</v>
      </c>
      <c r="C553">
        <v>1</v>
      </c>
      <c r="D553">
        <v>446</v>
      </c>
    </row>
    <row r="554" spans="1:4" x14ac:dyDescent="0.25">
      <c r="A554" s="1">
        <v>553</v>
      </c>
      <c r="B554" s="1" t="s">
        <v>538</v>
      </c>
      <c r="C554">
        <v>1</v>
      </c>
      <c r="D554">
        <v>123</v>
      </c>
    </row>
    <row r="555" spans="1:4" x14ac:dyDescent="0.25">
      <c r="A555" s="1">
        <v>554</v>
      </c>
      <c r="B555" s="1" t="s">
        <v>537</v>
      </c>
      <c r="C555">
        <v>0</v>
      </c>
      <c r="D555">
        <v>569</v>
      </c>
    </row>
    <row r="556" spans="1:4" x14ac:dyDescent="0.25">
      <c r="A556" s="1">
        <v>555</v>
      </c>
      <c r="B556" s="1" t="s">
        <v>536</v>
      </c>
      <c r="C556">
        <v>0</v>
      </c>
      <c r="D556">
        <v>2216</v>
      </c>
    </row>
    <row r="557" spans="1:4" x14ac:dyDescent="0.25">
      <c r="A557" s="1">
        <v>556</v>
      </c>
      <c r="B557" s="1" t="s">
        <v>535</v>
      </c>
      <c r="C557">
        <v>1</v>
      </c>
      <c r="D557">
        <v>592</v>
      </c>
    </row>
    <row r="558" spans="1:4" x14ac:dyDescent="0.25">
      <c r="A558" s="1">
        <v>557</v>
      </c>
      <c r="B558" s="1" t="s">
        <v>534</v>
      </c>
      <c r="C558">
        <v>1</v>
      </c>
      <c r="D558">
        <v>746</v>
      </c>
    </row>
    <row r="559" spans="1:4" x14ac:dyDescent="0.25">
      <c r="A559" s="1">
        <v>558</v>
      </c>
      <c r="B559" s="1" t="s">
        <v>533</v>
      </c>
      <c r="C559">
        <v>0</v>
      </c>
      <c r="D559">
        <v>252</v>
      </c>
    </row>
    <row r="560" spans="1:4" x14ac:dyDescent="0.25">
      <c r="A560" s="1">
        <v>559</v>
      </c>
      <c r="B560" s="1" t="s">
        <v>532</v>
      </c>
      <c r="C560">
        <v>1</v>
      </c>
      <c r="D560">
        <v>468</v>
      </c>
    </row>
    <row r="561" spans="1:4" x14ac:dyDescent="0.25">
      <c r="A561" s="1">
        <v>560</v>
      </c>
      <c r="B561" s="1" t="s">
        <v>531</v>
      </c>
      <c r="C561">
        <v>1</v>
      </c>
      <c r="D561">
        <v>477</v>
      </c>
    </row>
    <row r="562" spans="1:4" x14ac:dyDescent="0.25">
      <c r="A562" s="1">
        <v>561</v>
      </c>
      <c r="B562" s="1" t="s">
        <v>530</v>
      </c>
      <c r="C562">
        <v>1</v>
      </c>
      <c r="D562">
        <v>315</v>
      </c>
    </row>
    <row r="563" spans="1:4" x14ac:dyDescent="0.25">
      <c r="A563" s="1">
        <v>562</v>
      </c>
      <c r="B563" s="1" t="s">
        <v>529</v>
      </c>
      <c r="C563">
        <v>1</v>
      </c>
      <c r="D563">
        <v>1197</v>
      </c>
    </row>
    <row r="564" spans="1:4" x14ac:dyDescent="0.25">
      <c r="A564" s="1">
        <v>563</v>
      </c>
      <c r="B564" s="1" t="s">
        <v>528</v>
      </c>
      <c r="C564">
        <v>1</v>
      </c>
      <c r="D564">
        <v>280</v>
      </c>
    </row>
    <row r="565" spans="1:4" x14ac:dyDescent="0.25">
      <c r="A565" s="1">
        <v>564</v>
      </c>
      <c r="B565" s="1" t="s">
        <v>527</v>
      </c>
      <c r="C565">
        <v>-1</v>
      </c>
      <c r="D565">
        <v>454</v>
      </c>
    </row>
    <row r="566" spans="1:4" x14ac:dyDescent="0.25">
      <c r="A566" s="1">
        <v>565</v>
      </c>
      <c r="B566" s="1" t="s">
        <v>526</v>
      </c>
      <c r="C566">
        <v>1</v>
      </c>
      <c r="D566">
        <v>207</v>
      </c>
    </row>
    <row r="567" spans="1:4" x14ac:dyDescent="0.25">
      <c r="A567" s="1">
        <v>566</v>
      </c>
      <c r="B567" s="1" t="s">
        <v>525</v>
      </c>
      <c r="C567">
        <v>1</v>
      </c>
      <c r="D567">
        <v>349</v>
      </c>
    </row>
    <row r="568" spans="1:4" x14ac:dyDescent="0.25">
      <c r="A568" s="1">
        <v>567</v>
      </c>
      <c r="B568" s="1" t="s">
        <v>524</v>
      </c>
      <c r="C568">
        <v>1</v>
      </c>
      <c r="D568">
        <v>67</v>
      </c>
    </row>
    <row r="569" spans="1:4" x14ac:dyDescent="0.25">
      <c r="A569" s="1">
        <v>568</v>
      </c>
      <c r="B569" s="1" t="s">
        <v>523</v>
      </c>
      <c r="C569">
        <v>1</v>
      </c>
      <c r="D569">
        <v>480</v>
      </c>
    </row>
    <row r="570" spans="1:4" x14ac:dyDescent="0.25">
      <c r="A570" s="1">
        <v>569</v>
      </c>
      <c r="B570" s="1" t="s">
        <v>522</v>
      </c>
      <c r="C570">
        <v>1</v>
      </c>
      <c r="D570">
        <v>251</v>
      </c>
    </row>
    <row r="571" spans="1:4" x14ac:dyDescent="0.25">
      <c r="A571" s="1">
        <v>570</v>
      </c>
      <c r="B571" s="1" t="s">
        <v>521</v>
      </c>
      <c r="C571">
        <v>0</v>
      </c>
      <c r="D571">
        <v>453</v>
      </c>
    </row>
    <row r="572" spans="1:4" x14ac:dyDescent="0.25">
      <c r="A572" s="1">
        <v>571</v>
      </c>
      <c r="B572" s="1" t="s">
        <v>520</v>
      </c>
      <c r="C572">
        <v>0</v>
      </c>
      <c r="D572">
        <v>979</v>
      </c>
    </row>
    <row r="573" spans="1:4" x14ac:dyDescent="0.25">
      <c r="A573" s="1">
        <v>572</v>
      </c>
      <c r="B573" s="1" t="s">
        <v>519</v>
      </c>
      <c r="C573">
        <v>1</v>
      </c>
      <c r="D573">
        <v>544</v>
      </c>
    </row>
    <row r="574" spans="1:4" x14ac:dyDescent="0.25">
      <c r="A574" s="1">
        <v>573</v>
      </c>
      <c r="B574" s="1" t="s">
        <v>518</v>
      </c>
      <c r="C574">
        <v>0</v>
      </c>
      <c r="D574">
        <v>584</v>
      </c>
    </row>
    <row r="575" spans="1:4" x14ac:dyDescent="0.25">
      <c r="A575" s="1">
        <v>574</v>
      </c>
      <c r="B575" s="1" t="s">
        <v>517</v>
      </c>
      <c r="C575">
        <v>0</v>
      </c>
      <c r="D575">
        <v>1670</v>
      </c>
    </row>
    <row r="576" spans="1:4" x14ac:dyDescent="0.25">
      <c r="A576" s="1">
        <v>575</v>
      </c>
      <c r="B576" s="1" t="s">
        <v>516</v>
      </c>
      <c r="C576">
        <v>1</v>
      </c>
      <c r="D576">
        <v>335</v>
      </c>
    </row>
    <row r="577" spans="1:4" x14ac:dyDescent="0.25">
      <c r="A577" s="1">
        <v>576</v>
      </c>
      <c r="B577" s="1" t="s">
        <v>515</v>
      </c>
      <c r="C577">
        <v>1</v>
      </c>
      <c r="D577">
        <v>1968</v>
      </c>
    </row>
    <row r="578" spans="1:4" x14ac:dyDescent="0.25">
      <c r="A578" s="1">
        <v>577</v>
      </c>
      <c r="B578" s="1" t="s">
        <v>514</v>
      </c>
      <c r="C578">
        <v>0</v>
      </c>
      <c r="D578">
        <v>202</v>
      </c>
    </row>
    <row r="579" spans="1:4" x14ac:dyDescent="0.25">
      <c r="A579" s="1">
        <v>578</v>
      </c>
      <c r="B579" s="1" t="s">
        <v>513</v>
      </c>
      <c r="C579">
        <v>0</v>
      </c>
      <c r="D579">
        <v>543</v>
      </c>
    </row>
    <row r="580" spans="1:4" x14ac:dyDescent="0.25">
      <c r="A580" s="1">
        <v>579</v>
      </c>
      <c r="B580" s="1" t="s">
        <v>512</v>
      </c>
      <c r="C580">
        <v>0</v>
      </c>
      <c r="D580">
        <v>1819</v>
      </c>
    </row>
    <row r="581" spans="1:4" x14ac:dyDescent="0.25">
      <c r="A581" s="1">
        <v>580</v>
      </c>
      <c r="B581" s="1" t="s">
        <v>511</v>
      </c>
      <c r="C581">
        <v>1</v>
      </c>
      <c r="D581">
        <v>232</v>
      </c>
    </row>
    <row r="582" spans="1:4" x14ac:dyDescent="0.25">
      <c r="A582" s="1">
        <v>581</v>
      </c>
      <c r="B582" s="1" t="s">
        <v>510</v>
      </c>
      <c r="C582">
        <v>1</v>
      </c>
      <c r="D582">
        <v>401</v>
      </c>
    </row>
    <row r="583" spans="1:4" x14ac:dyDescent="0.25">
      <c r="A583" s="1">
        <v>582</v>
      </c>
      <c r="B583" s="1" t="s">
        <v>509</v>
      </c>
      <c r="C583">
        <v>1</v>
      </c>
      <c r="D583">
        <v>1130</v>
      </c>
    </row>
    <row r="584" spans="1:4" x14ac:dyDescent="0.25">
      <c r="A584" s="1">
        <v>583</v>
      </c>
      <c r="B584" s="1" t="s">
        <v>508</v>
      </c>
      <c r="C584">
        <v>1</v>
      </c>
      <c r="D584">
        <v>1323</v>
      </c>
    </row>
    <row r="585" spans="1:4" x14ac:dyDescent="0.25">
      <c r="A585" s="1">
        <v>584</v>
      </c>
      <c r="B585" s="1" t="s">
        <v>507</v>
      </c>
      <c r="C585">
        <v>0</v>
      </c>
      <c r="D585">
        <v>430</v>
      </c>
    </row>
    <row r="586" spans="1:4" x14ac:dyDescent="0.25">
      <c r="A586" s="1">
        <v>585</v>
      </c>
      <c r="B586" s="1" t="s">
        <v>506</v>
      </c>
      <c r="C586">
        <v>1</v>
      </c>
      <c r="D586">
        <v>399</v>
      </c>
    </row>
    <row r="587" spans="1:4" x14ac:dyDescent="0.25">
      <c r="A587" s="1">
        <v>586</v>
      </c>
      <c r="B587" s="1" t="s">
        <v>505</v>
      </c>
      <c r="C587">
        <v>0</v>
      </c>
      <c r="D587">
        <v>1541</v>
      </c>
    </row>
    <row r="588" spans="1:4" x14ac:dyDescent="0.25">
      <c r="A588" s="1">
        <v>587</v>
      </c>
      <c r="B588" s="1" t="s">
        <v>504</v>
      </c>
      <c r="C588">
        <v>1</v>
      </c>
      <c r="D588">
        <v>199</v>
      </c>
    </row>
    <row r="589" spans="1:4" x14ac:dyDescent="0.25">
      <c r="A589" s="1">
        <v>588</v>
      </c>
      <c r="B589" s="1" t="s">
        <v>503</v>
      </c>
      <c r="C589">
        <v>1</v>
      </c>
      <c r="D589">
        <v>720</v>
      </c>
    </row>
    <row r="590" spans="1:4" x14ac:dyDescent="0.25">
      <c r="A590" s="1">
        <v>589</v>
      </c>
      <c r="B590" s="1" t="s">
        <v>502</v>
      </c>
      <c r="C590">
        <v>0</v>
      </c>
      <c r="D590">
        <v>936</v>
      </c>
    </row>
    <row r="591" spans="1:4" x14ac:dyDescent="0.25">
      <c r="A591" s="1">
        <v>590</v>
      </c>
      <c r="B591" s="1" t="s">
        <v>501</v>
      </c>
      <c r="C591">
        <v>1</v>
      </c>
      <c r="D591">
        <v>562</v>
      </c>
    </row>
    <row r="592" spans="1:4" x14ac:dyDescent="0.25">
      <c r="A592" s="1">
        <v>591</v>
      </c>
      <c r="B592" s="1" t="s">
        <v>500</v>
      </c>
      <c r="C592">
        <v>0</v>
      </c>
      <c r="D592">
        <v>749</v>
      </c>
    </row>
    <row r="593" spans="1:4" x14ac:dyDescent="0.25">
      <c r="A593" s="1">
        <v>592</v>
      </c>
      <c r="B593" s="1" t="s">
        <v>499</v>
      </c>
      <c r="C593">
        <v>0</v>
      </c>
      <c r="D593">
        <v>1083</v>
      </c>
    </row>
    <row r="594" spans="1:4" x14ac:dyDescent="0.25">
      <c r="A594" s="1">
        <v>593</v>
      </c>
      <c r="B594" s="1" t="s">
        <v>498</v>
      </c>
      <c r="C594">
        <v>1</v>
      </c>
      <c r="D594">
        <v>70</v>
      </c>
    </row>
    <row r="595" spans="1:4" x14ac:dyDescent="0.25">
      <c r="A595" s="1">
        <v>594</v>
      </c>
      <c r="B595" s="1" t="s">
        <v>497</v>
      </c>
      <c r="C595">
        <v>1</v>
      </c>
      <c r="D595">
        <v>390</v>
      </c>
    </row>
    <row r="596" spans="1:4" x14ac:dyDescent="0.25">
      <c r="A596" s="1">
        <v>595</v>
      </c>
      <c r="B596" s="1" t="s">
        <v>496</v>
      </c>
      <c r="C596">
        <v>1</v>
      </c>
      <c r="D596">
        <v>367</v>
      </c>
    </row>
    <row r="597" spans="1:4" x14ac:dyDescent="0.25">
      <c r="A597" s="1">
        <v>596</v>
      </c>
      <c r="B597" s="1" t="s">
        <v>495</v>
      </c>
      <c r="C597">
        <v>1</v>
      </c>
      <c r="D597">
        <v>952</v>
      </c>
    </row>
    <row r="598" spans="1:4" x14ac:dyDescent="0.25">
      <c r="A598" s="1">
        <v>597</v>
      </c>
      <c r="B598" s="1" t="s">
        <v>494</v>
      </c>
      <c r="C598">
        <v>0</v>
      </c>
      <c r="D598">
        <v>837</v>
      </c>
    </row>
    <row r="599" spans="1:4" x14ac:dyDescent="0.25">
      <c r="A599" s="1">
        <v>598</v>
      </c>
      <c r="B599" s="1" t="s">
        <v>5339</v>
      </c>
      <c r="C599">
        <v>0</v>
      </c>
      <c r="D599">
        <v>315</v>
      </c>
    </row>
    <row r="600" spans="1:4" x14ac:dyDescent="0.25">
      <c r="A600" s="1">
        <v>599</v>
      </c>
      <c r="B600" s="1" t="s">
        <v>5338</v>
      </c>
      <c r="C600">
        <v>0</v>
      </c>
      <c r="D600">
        <v>2181</v>
      </c>
    </row>
    <row r="601" spans="1:4" x14ac:dyDescent="0.25">
      <c r="A601" s="1">
        <v>600</v>
      </c>
      <c r="B601" s="1" t="s">
        <v>5337</v>
      </c>
      <c r="C601">
        <v>1</v>
      </c>
      <c r="D601">
        <v>185</v>
      </c>
    </row>
    <row r="602" spans="1:4" x14ac:dyDescent="0.25">
      <c r="A602" s="1">
        <v>601</v>
      </c>
      <c r="B602" s="1" t="s">
        <v>5336</v>
      </c>
      <c r="C602">
        <v>1</v>
      </c>
      <c r="D602">
        <v>384</v>
      </c>
    </row>
    <row r="603" spans="1:4" x14ac:dyDescent="0.25">
      <c r="A603" s="1">
        <v>602</v>
      </c>
      <c r="B603" s="1" t="s">
        <v>5335</v>
      </c>
      <c r="C603">
        <v>1</v>
      </c>
      <c r="D603">
        <v>1868</v>
      </c>
    </row>
    <row r="604" spans="1:4" x14ac:dyDescent="0.25">
      <c r="A604" s="1">
        <v>603</v>
      </c>
      <c r="B604" s="1" t="s">
        <v>5334</v>
      </c>
      <c r="C604">
        <v>1</v>
      </c>
      <c r="D604">
        <v>131</v>
      </c>
    </row>
    <row r="605" spans="1:4" x14ac:dyDescent="0.25">
      <c r="A605" s="1">
        <v>604</v>
      </c>
      <c r="B605" s="1" t="s">
        <v>5333</v>
      </c>
      <c r="C605">
        <v>1</v>
      </c>
      <c r="D605">
        <v>801</v>
      </c>
    </row>
    <row r="606" spans="1:4" x14ac:dyDescent="0.25">
      <c r="A606" s="1">
        <v>605</v>
      </c>
      <c r="B606" s="1" t="s">
        <v>5332</v>
      </c>
      <c r="C606">
        <v>1</v>
      </c>
      <c r="D606">
        <v>2297</v>
      </c>
    </row>
    <row r="607" spans="1:4" x14ac:dyDescent="0.25">
      <c r="A607" s="1">
        <v>606</v>
      </c>
      <c r="B607" s="1" t="s">
        <v>5331</v>
      </c>
      <c r="C607">
        <v>1</v>
      </c>
      <c r="D607">
        <v>555</v>
      </c>
    </row>
    <row r="608" spans="1:4" x14ac:dyDescent="0.25">
      <c r="A608" s="1">
        <v>607</v>
      </c>
      <c r="B608" s="1" t="s">
        <v>5330</v>
      </c>
      <c r="C608">
        <v>0</v>
      </c>
      <c r="D608">
        <v>1038</v>
      </c>
    </row>
    <row r="609" spans="1:4" x14ac:dyDescent="0.25">
      <c r="A609" s="1">
        <v>608</v>
      </c>
      <c r="B609" s="1" t="s">
        <v>5329</v>
      </c>
      <c r="C609">
        <v>1</v>
      </c>
      <c r="D609">
        <v>2282</v>
      </c>
    </row>
    <row r="610" spans="1:4" x14ac:dyDescent="0.25">
      <c r="A610" s="1">
        <v>609</v>
      </c>
      <c r="B610" s="1" t="s">
        <v>5328</v>
      </c>
      <c r="C610">
        <v>0</v>
      </c>
      <c r="D610">
        <v>1145</v>
      </c>
    </row>
    <row r="611" spans="1:4" x14ac:dyDescent="0.25">
      <c r="A611" s="1">
        <v>610</v>
      </c>
      <c r="B611" s="1" t="s">
        <v>5327</v>
      </c>
      <c r="C611">
        <v>0</v>
      </c>
      <c r="D611">
        <v>425</v>
      </c>
    </row>
    <row r="612" spans="1:4" x14ac:dyDescent="0.25">
      <c r="A612" s="1">
        <v>611</v>
      </c>
      <c r="B612" s="1" t="s">
        <v>5326</v>
      </c>
      <c r="C612">
        <v>1</v>
      </c>
      <c r="D612">
        <v>987</v>
      </c>
    </row>
    <row r="613" spans="1:4" x14ac:dyDescent="0.25">
      <c r="A613" s="1">
        <v>612</v>
      </c>
      <c r="B613" s="1" t="s">
        <v>5325</v>
      </c>
      <c r="C613">
        <v>0</v>
      </c>
      <c r="D613">
        <v>276</v>
      </c>
    </row>
    <row r="614" spans="1:4" x14ac:dyDescent="0.25">
      <c r="A614" s="1">
        <v>613</v>
      </c>
      <c r="B614" s="1" t="s">
        <v>5324</v>
      </c>
      <c r="C614">
        <v>1</v>
      </c>
      <c r="D614">
        <v>1734</v>
      </c>
    </row>
    <row r="615" spans="1:4" x14ac:dyDescent="0.25">
      <c r="A615" s="1">
        <v>614</v>
      </c>
      <c r="B615" s="1" t="s">
        <v>5323</v>
      </c>
      <c r="C615">
        <v>1</v>
      </c>
      <c r="D615">
        <v>202</v>
      </c>
    </row>
    <row r="616" spans="1:4" x14ac:dyDescent="0.25">
      <c r="A616" s="1">
        <v>615</v>
      </c>
      <c r="B616" s="1" t="s">
        <v>5322</v>
      </c>
      <c r="C616">
        <v>-1</v>
      </c>
      <c r="D616">
        <v>415</v>
      </c>
    </row>
    <row r="617" spans="1:4" x14ac:dyDescent="0.25">
      <c r="A617" s="1">
        <v>616</v>
      </c>
      <c r="B617" s="1" t="s">
        <v>5321</v>
      </c>
      <c r="C617">
        <v>-1</v>
      </c>
      <c r="D617">
        <v>848</v>
      </c>
    </row>
    <row r="618" spans="1:4" x14ac:dyDescent="0.25">
      <c r="A618" s="1">
        <v>617</v>
      </c>
      <c r="B618" s="1" t="s">
        <v>5320</v>
      </c>
      <c r="C618">
        <v>1</v>
      </c>
      <c r="D618">
        <v>127</v>
      </c>
    </row>
    <row r="619" spans="1:4" x14ac:dyDescent="0.25">
      <c r="A619" s="1">
        <v>618</v>
      </c>
      <c r="B619" s="1" t="s">
        <v>5319</v>
      </c>
      <c r="C619">
        <v>1</v>
      </c>
      <c r="D619">
        <v>990</v>
      </c>
    </row>
    <row r="620" spans="1:4" x14ac:dyDescent="0.25">
      <c r="A620" s="1">
        <v>619</v>
      </c>
      <c r="B620" s="1" t="s">
        <v>5318</v>
      </c>
      <c r="C620">
        <v>-1</v>
      </c>
      <c r="D620">
        <v>2237</v>
      </c>
    </row>
    <row r="621" spans="1:4" x14ac:dyDescent="0.25">
      <c r="A621" s="1">
        <v>620</v>
      </c>
      <c r="B621" s="1" t="s">
        <v>5317</v>
      </c>
      <c r="C621">
        <v>1</v>
      </c>
      <c r="D621">
        <v>1750</v>
      </c>
    </row>
    <row r="622" spans="1:4" x14ac:dyDescent="0.25">
      <c r="A622" s="1">
        <v>621</v>
      </c>
      <c r="B622" s="1" t="s">
        <v>5316</v>
      </c>
      <c r="C622">
        <v>1</v>
      </c>
      <c r="D622">
        <v>145</v>
      </c>
    </row>
    <row r="623" spans="1:4" x14ac:dyDescent="0.25">
      <c r="A623" s="1">
        <v>622</v>
      </c>
      <c r="B623" s="1" t="s">
        <v>5315</v>
      </c>
      <c r="C623">
        <v>0</v>
      </c>
      <c r="D623">
        <v>865</v>
      </c>
    </row>
    <row r="624" spans="1:4" x14ac:dyDescent="0.25">
      <c r="A624" s="1">
        <v>623</v>
      </c>
      <c r="B624" s="1" t="s">
        <v>5314</v>
      </c>
      <c r="C624">
        <v>1</v>
      </c>
      <c r="D624">
        <v>705</v>
      </c>
    </row>
    <row r="625" spans="1:4" x14ac:dyDescent="0.25">
      <c r="A625" s="1">
        <v>624</v>
      </c>
      <c r="B625" s="1" t="s">
        <v>5313</v>
      </c>
      <c r="C625">
        <v>0</v>
      </c>
      <c r="D625">
        <v>1059</v>
      </c>
    </row>
    <row r="626" spans="1:4" x14ac:dyDescent="0.25">
      <c r="A626" s="1">
        <v>625</v>
      </c>
      <c r="B626" s="1" t="s">
        <v>5312</v>
      </c>
      <c r="C626">
        <v>0</v>
      </c>
      <c r="D626">
        <v>215</v>
      </c>
    </row>
    <row r="627" spans="1:4" x14ac:dyDescent="0.25">
      <c r="A627" s="1">
        <v>626</v>
      </c>
      <c r="B627" s="1" t="s">
        <v>5311</v>
      </c>
      <c r="C627">
        <v>1</v>
      </c>
      <c r="D627">
        <v>230</v>
      </c>
    </row>
    <row r="628" spans="1:4" x14ac:dyDescent="0.25">
      <c r="A628" s="1">
        <v>627</v>
      </c>
      <c r="B628" s="1" t="s">
        <v>5310</v>
      </c>
      <c r="C628">
        <v>0</v>
      </c>
      <c r="D628">
        <v>19</v>
      </c>
    </row>
    <row r="629" spans="1:4" x14ac:dyDescent="0.25">
      <c r="A629" s="1">
        <v>628</v>
      </c>
      <c r="B629" s="1" t="s">
        <v>5309</v>
      </c>
      <c r="C629">
        <v>1</v>
      </c>
      <c r="D629">
        <v>295</v>
      </c>
    </row>
    <row r="630" spans="1:4" x14ac:dyDescent="0.25">
      <c r="A630" s="1">
        <v>629</v>
      </c>
      <c r="B630" s="1" t="s">
        <v>5308</v>
      </c>
      <c r="C630">
        <v>1</v>
      </c>
      <c r="D630">
        <v>240</v>
      </c>
    </row>
    <row r="631" spans="1:4" x14ac:dyDescent="0.25">
      <c r="A631" s="1">
        <v>630</v>
      </c>
      <c r="B631" s="1" t="s">
        <v>5307</v>
      </c>
      <c r="C631">
        <v>1</v>
      </c>
      <c r="D631">
        <v>222</v>
      </c>
    </row>
    <row r="632" spans="1:4" x14ac:dyDescent="0.25">
      <c r="A632" s="1">
        <v>631</v>
      </c>
      <c r="B632" s="1" t="s">
        <v>5306</v>
      </c>
      <c r="C632">
        <v>0</v>
      </c>
      <c r="D632">
        <v>1422</v>
      </c>
    </row>
    <row r="633" spans="1:4" x14ac:dyDescent="0.25">
      <c r="A633" s="1">
        <v>632</v>
      </c>
      <c r="B633" s="1" t="s">
        <v>5305</v>
      </c>
      <c r="C633">
        <v>1</v>
      </c>
      <c r="D633">
        <v>222</v>
      </c>
    </row>
    <row r="634" spans="1:4" x14ac:dyDescent="0.25">
      <c r="A634" s="1">
        <v>633</v>
      </c>
      <c r="B634" s="1" t="s">
        <v>5304</v>
      </c>
      <c r="C634">
        <v>0</v>
      </c>
      <c r="D634">
        <v>555</v>
      </c>
    </row>
    <row r="635" spans="1:4" x14ac:dyDescent="0.25">
      <c r="A635" s="1">
        <v>634</v>
      </c>
      <c r="B635" s="1" t="s">
        <v>5303</v>
      </c>
      <c r="C635">
        <v>0</v>
      </c>
      <c r="D635">
        <v>515</v>
      </c>
    </row>
    <row r="636" spans="1:4" x14ac:dyDescent="0.25">
      <c r="A636" s="1">
        <v>635</v>
      </c>
      <c r="B636" s="1" t="s">
        <v>5302</v>
      </c>
      <c r="C636">
        <v>1</v>
      </c>
      <c r="D636">
        <v>1357</v>
      </c>
    </row>
    <row r="637" spans="1:4" x14ac:dyDescent="0.25">
      <c r="A637" s="1">
        <v>636</v>
      </c>
      <c r="B637" s="1" t="s">
        <v>5301</v>
      </c>
      <c r="C637">
        <v>1</v>
      </c>
      <c r="D637">
        <v>520</v>
      </c>
    </row>
    <row r="638" spans="1:4" x14ac:dyDescent="0.25">
      <c r="A638" s="1">
        <v>637</v>
      </c>
      <c r="B638" s="1" t="s">
        <v>5300</v>
      </c>
      <c r="C638">
        <v>1</v>
      </c>
      <c r="D638">
        <v>290</v>
      </c>
    </row>
    <row r="639" spans="1:4" x14ac:dyDescent="0.25">
      <c r="A639" s="1">
        <v>638</v>
      </c>
      <c r="B639" s="1" t="s">
        <v>5299</v>
      </c>
      <c r="C639">
        <v>1</v>
      </c>
      <c r="D639">
        <v>485</v>
      </c>
    </row>
    <row r="640" spans="1:4" x14ac:dyDescent="0.25">
      <c r="A640" s="1">
        <v>639</v>
      </c>
      <c r="B640" s="1" t="s">
        <v>5298</v>
      </c>
      <c r="C640">
        <v>1</v>
      </c>
      <c r="D640">
        <v>2068</v>
      </c>
    </row>
    <row r="641" spans="1:4" x14ac:dyDescent="0.25">
      <c r="A641" s="1">
        <v>640</v>
      </c>
      <c r="B641" s="1" t="s">
        <v>5297</v>
      </c>
      <c r="C641">
        <v>0</v>
      </c>
      <c r="D641">
        <v>628</v>
      </c>
    </row>
    <row r="642" spans="1:4" x14ac:dyDescent="0.25">
      <c r="A642" s="1">
        <v>641</v>
      </c>
      <c r="B642" s="1" t="s">
        <v>5296</v>
      </c>
      <c r="C642">
        <v>1</v>
      </c>
      <c r="D642">
        <v>249</v>
      </c>
    </row>
    <row r="643" spans="1:4" x14ac:dyDescent="0.25">
      <c r="A643" s="1">
        <v>642</v>
      </c>
      <c r="B643" s="1" t="s">
        <v>5295</v>
      </c>
      <c r="C643">
        <v>0</v>
      </c>
      <c r="D643">
        <v>1522</v>
      </c>
    </row>
    <row r="644" spans="1:4" x14ac:dyDescent="0.25">
      <c r="A644" s="1">
        <v>643</v>
      </c>
      <c r="B644" s="1" t="s">
        <v>5294</v>
      </c>
      <c r="C644">
        <v>0</v>
      </c>
      <c r="D644">
        <v>1529</v>
      </c>
    </row>
    <row r="645" spans="1:4" x14ac:dyDescent="0.25">
      <c r="A645" s="1">
        <v>644</v>
      </c>
      <c r="B645" s="1" t="s">
        <v>5293</v>
      </c>
      <c r="C645">
        <v>-1</v>
      </c>
      <c r="D645">
        <v>1170</v>
      </c>
    </row>
    <row r="646" spans="1:4" x14ac:dyDescent="0.25">
      <c r="A646" s="1">
        <v>645</v>
      </c>
      <c r="B646" s="1" t="s">
        <v>5292</v>
      </c>
      <c r="C646">
        <v>0</v>
      </c>
      <c r="D646">
        <v>1018</v>
      </c>
    </row>
    <row r="647" spans="1:4" x14ac:dyDescent="0.25">
      <c r="A647" s="1">
        <v>646</v>
      </c>
      <c r="B647" s="1" t="s">
        <v>5291</v>
      </c>
      <c r="C647">
        <v>0</v>
      </c>
      <c r="D647">
        <v>330</v>
      </c>
    </row>
    <row r="648" spans="1:4" x14ac:dyDescent="0.25">
      <c r="A648" s="1">
        <v>647</v>
      </c>
      <c r="B648" s="1" t="s">
        <v>5290</v>
      </c>
      <c r="C648">
        <v>1</v>
      </c>
      <c r="D648">
        <v>1787</v>
      </c>
    </row>
    <row r="649" spans="1:4" x14ac:dyDescent="0.25">
      <c r="A649" s="1">
        <v>648</v>
      </c>
      <c r="B649" s="1" t="s">
        <v>5289</v>
      </c>
      <c r="C649">
        <v>0</v>
      </c>
      <c r="D649">
        <v>373</v>
      </c>
    </row>
    <row r="650" spans="1:4" x14ac:dyDescent="0.25">
      <c r="A650" s="1">
        <v>649</v>
      </c>
      <c r="B650" s="1" t="s">
        <v>5288</v>
      </c>
      <c r="C650">
        <v>0</v>
      </c>
      <c r="D650">
        <v>17</v>
      </c>
    </row>
    <row r="651" spans="1:4" x14ac:dyDescent="0.25">
      <c r="A651" s="1">
        <v>650</v>
      </c>
      <c r="B651" s="1" t="s">
        <v>5287</v>
      </c>
      <c r="C651">
        <v>1</v>
      </c>
      <c r="D651">
        <v>1101</v>
      </c>
    </row>
    <row r="652" spans="1:4" x14ac:dyDescent="0.25">
      <c r="A652" s="1">
        <v>651</v>
      </c>
      <c r="B652" s="1" t="s">
        <v>5286</v>
      </c>
      <c r="C652">
        <v>1</v>
      </c>
      <c r="D652">
        <v>840</v>
      </c>
    </row>
    <row r="653" spans="1:4" x14ac:dyDescent="0.25">
      <c r="A653" s="1">
        <v>652</v>
      </c>
      <c r="B653" s="1" t="s">
        <v>5285</v>
      </c>
      <c r="C653">
        <v>1</v>
      </c>
      <c r="D653">
        <v>1420</v>
      </c>
    </row>
    <row r="654" spans="1:4" x14ac:dyDescent="0.25">
      <c r="A654" s="1">
        <v>653</v>
      </c>
      <c r="B654" s="1" t="s">
        <v>5284</v>
      </c>
      <c r="C654">
        <v>1</v>
      </c>
      <c r="D654">
        <v>434</v>
      </c>
    </row>
    <row r="655" spans="1:4" x14ac:dyDescent="0.25">
      <c r="A655" s="1">
        <v>654</v>
      </c>
      <c r="B655" s="1" t="s">
        <v>5283</v>
      </c>
      <c r="C655">
        <v>1</v>
      </c>
      <c r="D655">
        <v>1193</v>
      </c>
    </row>
    <row r="656" spans="1:4" x14ac:dyDescent="0.25">
      <c r="A656" s="1">
        <v>655</v>
      </c>
      <c r="B656" s="1" t="s">
        <v>5282</v>
      </c>
      <c r="C656">
        <v>1</v>
      </c>
      <c r="D656">
        <v>812</v>
      </c>
    </row>
    <row r="657" spans="1:4" x14ac:dyDescent="0.25">
      <c r="A657" s="1">
        <v>656</v>
      </c>
      <c r="B657" s="1" t="s">
        <v>5281</v>
      </c>
      <c r="C657">
        <v>1</v>
      </c>
      <c r="D657">
        <v>180</v>
      </c>
    </row>
    <row r="658" spans="1:4" x14ac:dyDescent="0.25">
      <c r="A658" s="1">
        <v>657</v>
      </c>
      <c r="B658" s="1" t="s">
        <v>5280</v>
      </c>
      <c r="C658">
        <v>1</v>
      </c>
      <c r="D658">
        <v>266</v>
      </c>
    </row>
    <row r="659" spans="1:4" x14ac:dyDescent="0.25">
      <c r="A659" s="1">
        <v>658</v>
      </c>
      <c r="B659" s="1" t="s">
        <v>5279</v>
      </c>
      <c r="C659">
        <v>1</v>
      </c>
      <c r="D659">
        <v>842</v>
      </c>
    </row>
    <row r="660" spans="1:4" x14ac:dyDescent="0.25">
      <c r="A660" s="1">
        <v>659</v>
      </c>
      <c r="B660" s="1" t="s">
        <v>5278</v>
      </c>
      <c r="C660">
        <v>0</v>
      </c>
      <c r="D660">
        <v>835</v>
      </c>
    </row>
    <row r="661" spans="1:4" x14ac:dyDescent="0.25">
      <c r="A661" s="1">
        <v>660</v>
      </c>
      <c r="B661" s="1" t="s">
        <v>5277</v>
      </c>
      <c r="C661">
        <v>1</v>
      </c>
      <c r="D661">
        <v>1013</v>
      </c>
    </row>
    <row r="662" spans="1:4" x14ac:dyDescent="0.25">
      <c r="A662" s="1">
        <v>661</v>
      </c>
      <c r="B662" s="1" t="s">
        <v>5276</v>
      </c>
      <c r="C662">
        <v>0</v>
      </c>
      <c r="D662">
        <v>1822</v>
      </c>
    </row>
    <row r="663" spans="1:4" x14ac:dyDescent="0.25">
      <c r="A663" s="1">
        <v>662</v>
      </c>
      <c r="B663" s="1" t="s">
        <v>5275</v>
      </c>
      <c r="C663">
        <v>1</v>
      </c>
      <c r="D663">
        <v>683</v>
      </c>
    </row>
    <row r="664" spans="1:4" x14ac:dyDescent="0.25">
      <c r="A664" s="1">
        <v>663</v>
      </c>
      <c r="B664" s="1" t="s">
        <v>5274</v>
      </c>
      <c r="C664">
        <v>-1</v>
      </c>
      <c r="D664">
        <v>1083</v>
      </c>
    </row>
    <row r="665" spans="1:4" x14ac:dyDescent="0.25">
      <c r="A665" s="1">
        <v>664</v>
      </c>
      <c r="B665" s="1" t="s">
        <v>5273</v>
      </c>
      <c r="C665">
        <v>1</v>
      </c>
      <c r="D665">
        <v>1129</v>
      </c>
    </row>
    <row r="666" spans="1:4" x14ac:dyDescent="0.25">
      <c r="A666" s="1">
        <v>665</v>
      </c>
      <c r="B666" s="1" t="s">
        <v>5272</v>
      </c>
      <c r="C666">
        <v>1</v>
      </c>
      <c r="D666">
        <v>116</v>
      </c>
    </row>
    <row r="667" spans="1:4" x14ac:dyDescent="0.25">
      <c r="A667" s="1">
        <v>666</v>
      </c>
      <c r="B667" s="1" t="s">
        <v>5271</v>
      </c>
      <c r="C667">
        <v>-1</v>
      </c>
      <c r="D667">
        <v>697</v>
      </c>
    </row>
    <row r="668" spans="1:4" x14ac:dyDescent="0.25">
      <c r="A668" s="1">
        <v>667</v>
      </c>
      <c r="B668" s="1" t="s">
        <v>5270</v>
      </c>
      <c r="C668">
        <v>0</v>
      </c>
      <c r="D668">
        <v>1113</v>
      </c>
    </row>
    <row r="669" spans="1:4" x14ac:dyDescent="0.25">
      <c r="A669" s="1">
        <v>668</v>
      </c>
      <c r="B669" s="1" t="s">
        <v>5269</v>
      </c>
      <c r="C669">
        <v>1</v>
      </c>
      <c r="D669">
        <v>1123</v>
      </c>
    </row>
    <row r="670" spans="1:4" x14ac:dyDescent="0.25">
      <c r="A670" s="1">
        <v>669</v>
      </c>
      <c r="B670" s="1" t="s">
        <v>5268</v>
      </c>
      <c r="C670">
        <v>1</v>
      </c>
      <c r="D670">
        <v>1059</v>
      </c>
    </row>
    <row r="671" spans="1:4" x14ac:dyDescent="0.25">
      <c r="A671" s="1">
        <v>670</v>
      </c>
      <c r="B671" s="1" t="s">
        <v>5267</v>
      </c>
      <c r="C671">
        <v>1</v>
      </c>
      <c r="D671">
        <v>880</v>
      </c>
    </row>
    <row r="672" spans="1:4" x14ac:dyDescent="0.25">
      <c r="A672" s="1">
        <v>671</v>
      </c>
      <c r="B672" s="1" t="s">
        <v>5266</v>
      </c>
      <c r="C672">
        <v>0</v>
      </c>
      <c r="D672">
        <v>1533</v>
      </c>
    </row>
    <row r="673" spans="1:4" x14ac:dyDescent="0.25">
      <c r="A673" s="1">
        <v>672</v>
      </c>
      <c r="B673" s="1" t="s">
        <v>5265</v>
      </c>
      <c r="C673">
        <v>1</v>
      </c>
      <c r="D673">
        <v>489</v>
      </c>
    </row>
    <row r="674" spans="1:4" x14ac:dyDescent="0.25">
      <c r="A674" s="1">
        <v>673</v>
      </c>
      <c r="B674" s="1" t="s">
        <v>5264</v>
      </c>
      <c r="C674">
        <v>-1</v>
      </c>
      <c r="D674">
        <v>1142</v>
      </c>
    </row>
    <row r="675" spans="1:4" x14ac:dyDescent="0.25">
      <c r="A675" s="1">
        <v>674</v>
      </c>
      <c r="B675" s="1" t="s">
        <v>5263</v>
      </c>
      <c r="C675">
        <v>1</v>
      </c>
      <c r="D675">
        <v>126</v>
      </c>
    </row>
    <row r="676" spans="1:4" x14ac:dyDescent="0.25">
      <c r="A676" s="1">
        <v>675</v>
      </c>
      <c r="B676" s="1" t="s">
        <v>5262</v>
      </c>
      <c r="C676">
        <v>1</v>
      </c>
      <c r="D676">
        <v>507</v>
      </c>
    </row>
    <row r="677" spans="1:4" x14ac:dyDescent="0.25">
      <c r="A677" s="1">
        <v>676</v>
      </c>
      <c r="B677" s="1" t="s">
        <v>5261</v>
      </c>
      <c r="C677">
        <v>0</v>
      </c>
      <c r="D677">
        <v>556</v>
      </c>
    </row>
    <row r="678" spans="1:4" x14ac:dyDescent="0.25">
      <c r="A678" s="1">
        <v>677</v>
      </c>
      <c r="B678" s="1" t="s">
        <v>5260</v>
      </c>
      <c r="C678">
        <v>0</v>
      </c>
      <c r="D678">
        <v>1052</v>
      </c>
    </row>
    <row r="679" spans="1:4" x14ac:dyDescent="0.25">
      <c r="A679" s="1">
        <v>678</v>
      </c>
      <c r="B679" s="1" t="s">
        <v>5259</v>
      </c>
      <c r="C679">
        <v>1</v>
      </c>
      <c r="D679">
        <v>1306</v>
      </c>
    </row>
    <row r="680" spans="1:4" x14ac:dyDescent="0.25">
      <c r="A680" s="1">
        <v>679</v>
      </c>
      <c r="B680" s="1" t="s">
        <v>5258</v>
      </c>
      <c r="C680">
        <v>1</v>
      </c>
      <c r="D680">
        <v>378</v>
      </c>
    </row>
    <row r="681" spans="1:4" x14ac:dyDescent="0.25">
      <c r="A681" s="1">
        <v>680</v>
      </c>
      <c r="B681" s="1" t="s">
        <v>5257</v>
      </c>
      <c r="C681">
        <v>1</v>
      </c>
      <c r="D681">
        <v>448</v>
      </c>
    </row>
    <row r="682" spans="1:4" x14ac:dyDescent="0.25">
      <c r="A682" s="1">
        <v>681</v>
      </c>
      <c r="B682" s="1" t="s">
        <v>5256</v>
      </c>
      <c r="C682">
        <v>0</v>
      </c>
      <c r="D682">
        <v>118</v>
      </c>
    </row>
    <row r="683" spans="1:4" x14ac:dyDescent="0.25">
      <c r="A683" s="1">
        <v>682</v>
      </c>
      <c r="B683" s="1" t="s">
        <v>5255</v>
      </c>
      <c r="C683">
        <v>0</v>
      </c>
      <c r="D683">
        <v>1618</v>
      </c>
    </row>
    <row r="684" spans="1:4" x14ac:dyDescent="0.25">
      <c r="A684" s="1">
        <v>683</v>
      </c>
      <c r="B684" s="1" t="s">
        <v>5254</v>
      </c>
      <c r="C684">
        <v>-1</v>
      </c>
      <c r="D684">
        <v>347</v>
      </c>
    </row>
    <row r="685" spans="1:4" x14ac:dyDescent="0.25">
      <c r="A685" s="1">
        <v>684</v>
      </c>
      <c r="B685" s="1" t="s">
        <v>5253</v>
      </c>
      <c r="C685">
        <v>-1</v>
      </c>
      <c r="D685">
        <v>694</v>
      </c>
    </row>
    <row r="686" spans="1:4" x14ac:dyDescent="0.25">
      <c r="A686" s="1">
        <v>685</v>
      </c>
      <c r="B686" s="1" t="s">
        <v>5252</v>
      </c>
      <c r="C686">
        <v>0</v>
      </c>
      <c r="D686">
        <v>104</v>
      </c>
    </row>
    <row r="687" spans="1:4" x14ac:dyDescent="0.25">
      <c r="A687" s="1">
        <v>686</v>
      </c>
      <c r="B687" s="1" t="s">
        <v>5251</v>
      </c>
      <c r="C687">
        <v>1</v>
      </c>
      <c r="D687">
        <v>1091</v>
      </c>
    </row>
    <row r="688" spans="1:4" x14ac:dyDescent="0.25">
      <c r="A688" s="1">
        <v>687</v>
      </c>
      <c r="B688" s="1" t="s">
        <v>5250</v>
      </c>
      <c r="C688">
        <v>1</v>
      </c>
      <c r="D688">
        <v>776</v>
      </c>
    </row>
    <row r="689" spans="1:4" x14ac:dyDescent="0.25">
      <c r="A689" s="1">
        <v>688</v>
      </c>
      <c r="B689" s="1" t="s">
        <v>5249</v>
      </c>
      <c r="C689">
        <v>0</v>
      </c>
      <c r="D689">
        <v>443</v>
      </c>
    </row>
    <row r="690" spans="1:4" x14ac:dyDescent="0.25">
      <c r="A690" s="1">
        <v>689</v>
      </c>
      <c r="B690" s="1" t="s">
        <v>5248</v>
      </c>
      <c r="C690">
        <v>1</v>
      </c>
      <c r="D690">
        <v>318</v>
      </c>
    </row>
    <row r="691" spans="1:4" x14ac:dyDescent="0.25">
      <c r="A691" s="1">
        <v>690</v>
      </c>
      <c r="B691" s="1" t="s">
        <v>5247</v>
      </c>
      <c r="C691">
        <v>1</v>
      </c>
      <c r="D691">
        <v>313</v>
      </c>
    </row>
    <row r="692" spans="1:4" x14ac:dyDescent="0.25">
      <c r="A692" s="1">
        <v>691</v>
      </c>
      <c r="B692" s="1" t="s">
        <v>5246</v>
      </c>
      <c r="C692">
        <v>1</v>
      </c>
      <c r="D692">
        <v>660</v>
      </c>
    </row>
    <row r="693" spans="1:4" x14ac:dyDescent="0.25">
      <c r="A693" s="1">
        <v>692</v>
      </c>
      <c r="B693" s="1" t="s">
        <v>5245</v>
      </c>
      <c r="C693">
        <v>0</v>
      </c>
      <c r="D693">
        <v>745</v>
      </c>
    </row>
    <row r="694" spans="1:4" x14ac:dyDescent="0.25">
      <c r="A694" s="1">
        <v>693</v>
      </c>
      <c r="B694" s="1" t="s">
        <v>5244</v>
      </c>
      <c r="C694">
        <v>1</v>
      </c>
      <c r="D694">
        <v>725</v>
      </c>
    </row>
    <row r="695" spans="1:4" x14ac:dyDescent="0.25">
      <c r="A695" s="1">
        <v>694</v>
      </c>
      <c r="B695" s="1" t="s">
        <v>5243</v>
      </c>
      <c r="C695">
        <v>0</v>
      </c>
      <c r="D695">
        <v>455</v>
      </c>
    </row>
    <row r="696" spans="1:4" x14ac:dyDescent="0.25">
      <c r="A696" s="1">
        <v>695</v>
      </c>
      <c r="B696" s="1" t="s">
        <v>5242</v>
      </c>
      <c r="C696">
        <v>1</v>
      </c>
      <c r="D696">
        <v>374</v>
      </c>
    </row>
    <row r="697" spans="1:4" x14ac:dyDescent="0.25">
      <c r="A697" s="1">
        <v>696</v>
      </c>
      <c r="B697" s="1" t="s">
        <v>5241</v>
      </c>
      <c r="C697">
        <v>1</v>
      </c>
      <c r="D697">
        <v>305</v>
      </c>
    </row>
    <row r="698" spans="1:4" x14ac:dyDescent="0.25">
      <c r="A698" s="1">
        <v>697</v>
      </c>
      <c r="B698" s="1" t="s">
        <v>5240</v>
      </c>
      <c r="C698">
        <v>1</v>
      </c>
      <c r="D698">
        <v>306</v>
      </c>
    </row>
    <row r="699" spans="1:4" x14ac:dyDescent="0.25">
      <c r="A699" s="1">
        <v>698</v>
      </c>
      <c r="B699" s="1" t="s">
        <v>5239</v>
      </c>
      <c r="C699">
        <v>1</v>
      </c>
      <c r="D699">
        <v>48</v>
      </c>
    </row>
    <row r="700" spans="1:4" x14ac:dyDescent="0.25">
      <c r="A700" s="1">
        <v>699</v>
      </c>
      <c r="B700" s="1" t="s">
        <v>5238</v>
      </c>
      <c r="C700">
        <v>1</v>
      </c>
      <c r="D700">
        <v>418</v>
      </c>
    </row>
    <row r="701" spans="1:4" x14ac:dyDescent="0.25">
      <c r="A701" s="1">
        <v>700</v>
      </c>
      <c r="B701" s="1" t="s">
        <v>5237</v>
      </c>
      <c r="C701">
        <v>1</v>
      </c>
      <c r="D701">
        <v>107</v>
      </c>
    </row>
    <row r="702" spans="1:4" x14ac:dyDescent="0.25">
      <c r="A702" s="1">
        <v>701</v>
      </c>
      <c r="B702" s="1" t="s">
        <v>5236</v>
      </c>
      <c r="C702">
        <v>1</v>
      </c>
      <c r="D702">
        <v>812</v>
      </c>
    </row>
    <row r="703" spans="1:4" x14ac:dyDescent="0.25">
      <c r="A703" s="1">
        <v>702</v>
      </c>
      <c r="B703" s="1" t="s">
        <v>5235</v>
      </c>
      <c r="C703">
        <v>1</v>
      </c>
      <c r="D703">
        <v>75</v>
      </c>
    </row>
    <row r="704" spans="1:4" x14ac:dyDescent="0.25">
      <c r="A704" s="1">
        <v>703</v>
      </c>
      <c r="B704" s="1" t="s">
        <v>5234</v>
      </c>
      <c r="C704">
        <v>1</v>
      </c>
      <c r="D704">
        <v>221</v>
      </c>
    </row>
    <row r="705" spans="1:4" x14ac:dyDescent="0.25">
      <c r="A705" s="1">
        <v>704</v>
      </c>
      <c r="B705" s="1" t="s">
        <v>5233</v>
      </c>
      <c r="C705">
        <v>1</v>
      </c>
      <c r="D705">
        <v>1272</v>
      </c>
    </row>
    <row r="706" spans="1:4" x14ac:dyDescent="0.25">
      <c r="A706" s="1">
        <v>705</v>
      </c>
      <c r="B706" s="1" t="s">
        <v>5232</v>
      </c>
      <c r="C706">
        <v>0</v>
      </c>
      <c r="D706">
        <v>618</v>
      </c>
    </row>
    <row r="707" spans="1:4" x14ac:dyDescent="0.25">
      <c r="A707" s="1">
        <v>706</v>
      </c>
      <c r="B707" s="1" t="s">
        <v>5231</v>
      </c>
      <c r="C707">
        <v>1</v>
      </c>
      <c r="D707">
        <v>410</v>
      </c>
    </row>
    <row r="708" spans="1:4" x14ac:dyDescent="0.25">
      <c r="A708" s="1">
        <v>707</v>
      </c>
      <c r="B708" s="1" t="s">
        <v>5230</v>
      </c>
      <c r="C708">
        <v>1</v>
      </c>
      <c r="D708">
        <v>657</v>
      </c>
    </row>
    <row r="709" spans="1:4" x14ac:dyDescent="0.25">
      <c r="A709" s="1">
        <v>708</v>
      </c>
      <c r="B709" s="1" t="s">
        <v>5229</v>
      </c>
      <c r="C709">
        <v>0</v>
      </c>
      <c r="D709">
        <v>1436</v>
      </c>
    </row>
    <row r="710" spans="1:4" x14ac:dyDescent="0.25">
      <c r="A710" s="1">
        <v>709</v>
      </c>
      <c r="B710" s="1" t="s">
        <v>5228</v>
      </c>
      <c r="C710">
        <v>1</v>
      </c>
      <c r="D710">
        <v>517</v>
      </c>
    </row>
    <row r="711" spans="1:4" x14ac:dyDescent="0.25">
      <c r="A711" s="1">
        <v>710</v>
      </c>
      <c r="B711" s="1" t="s">
        <v>5227</v>
      </c>
      <c r="C711">
        <v>0</v>
      </c>
      <c r="D711">
        <v>113</v>
      </c>
    </row>
    <row r="712" spans="1:4" x14ac:dyDescent="0.25">
      <c r="A712" s="1">
        <v>711</v>
      </c>
      <c r="B712" s="1" t="s">
        <v>5226</v>
      </c>
      <c r="C712">
        <v>0</v>
      </c>
      <c r="D712">
        <v>2736</v>
      </c>
    </row>
    <row r="713" spans="1:4" x14ac:dyDescent="0.25">
      <c r="A713" s="1">
        <v>712</v>
      </c>
      <c r="B713" s="1" t="s">
        <v>5225</v>
      </c>
      <c r="C713">
        <v>0</v>
      </c>
      <c r="D713">
        <v>886</v>
      </c>
    </row>
    <row r="714" spans="1:4" x14ac:dyDescent="0.25">
      <c r="A714" s="1">
        <v>713</v>
      </c>
      <c r="B714" s="1" t="s">
        <v>5224</v>
      </c>
      <c r="C714">
        <v>1</v>
      </c>
      <c r="D714">
        <v>478</v>
      </c>
    </row>
    <row r="715" spans="1:4" x14ac:dyDescent="0.25">
      <c r="A715" s="1">
        <v>714</v>
      </c>
      <c r="B715" s="1" t="s">
        <v>5223</v>
      </c>
      <c r="C715">
        <v>1</v>
      </c>
      <c r="D715">
        <v>394</v>
      </c>
    </row>
    <row r="716" spans="1:4" x14ac:dyDescent="0.25">
      <c r="A716" s="1">
        <v>715</v>
      </c>
      <c r="B716" s="1" t="s">
        <v>5222</v>
      </c>
      <c r="C716">
        <v>0</v>
      </c>
      <c r="D716">
        <v>261</v>
      </c>
    </row>
    <row r="717" spans="1:4" x14ac:dyDescent="0.25">
      <c r="A717" s="1">
        <v>716</v>
      </c>
      <c r="B717" s="1" t="s">
        <v>5221</v>
      </c>
      <c r="C717">
        <v>1</v>
      </c>
      <c r="D717">
        <v>378</v>
      </c>
    </row>
    <row r="718" spans="1:4" x14ac:dyDescent="0.25">
      <c r="A718" s="1">
        <v>717</v>
      </c>
      <c r="B718" s="1" t="s">
        <v>5220</v>
      </c>
      <c r="C718">
        <v>1</v>
      </c>
      <c r="D718">
        <v>563</v>
      </c>
    </row>
    <row r="719" spans="1:4" x14ac:dyDescent="0.25">
      <c r="A719" s="1">
        <v>718</v>
      </c>
      <c r="B719" s="1" t="s">
        <v>5219</v>
      </c>
      <c r="C719">
        <v>0</v>
      </c>
      <c r="D719">
        <v>470</v>
      </c>
    </row>
    <row r="720" spans="1:4" x14ac:dyDescent="0.25">
      <c r="A720" s="1">
        <v>719</v>
      </c>
      <c r="B720" s="1" t="s">
        <v>5218</v>
      </c>
      <c r="C720">
        <v>1</v>
      </c>
      <c r="D720">
        <v>596</v>
      </c>
    </row>
    <row r="721" spans="1:4" x14ac:dyDescent="0.25">
      <c r="A721" s="1">
        <v>720</v>
      </c>
      <c r="B721" s="1" t="s">
        <v>5217</v>
      </c>
      <c r="C721">
        <v>0</v>
      </c>
      <c r="D721">
        <v>661</v>
      </c>
    </row>
    <row r="722" spans="1:4" x14ac:dyDescent="0.25">
      <c r="A722" s="1">
        <v>721</v>
      </c>
      <c r="B722" s="1" t="s">
        <v>5216</v>
      </c>
      <c r="C722">
        <v>1</v>
      </c>
      <c r="D722">
        <v>354</v>
      </c>
    </row>
    <row r="723" spans="1:4" x14ac:dyDescent="0.25">
      <c r="A723" s="1">
        <v>722</v>
      </c>
      <c r="B723" s="1" t="s">
        <v>5215</v>
      </c>
      <c r="C723">
        <v>1</v>
      </c>
      <c r="D723">
        <v>180</v>
      </c>
    </row>
    <row r="724" spans="1:4" x14ac:dyDescent="0.25">
      <c r="A724" s="1">
        <v>723</v>
      </c>
      <c r="B724" s="1" t="s">
        <v>5214</v>
      </c>
      <c r="C724">
        <v>0</v>
      </c>
      <c r="D724">
        <v>1357</v>
      </c>
    </row>
    <row r="725" spans="1:4" x14ac:dyDescent="0.25">
      <c r="A725" s="1">
        <v>724</v>
      </c>
      <c r="B725" s="1" t="s">
        <v>5213</v>
      </c>
      <c r="C725">
        <v>1</v>
      </c>
      <c r="D725">
        <v>226</v>
      </c>
    </row>
    <row r="726" spans="1:4" x14ac:dyDescent="0.25">
      <c r="A726" s="1">
        <v>725</v>
      </c>
      <c r="B726" s="1" t="s">
        <v>5212</v>
      </c>
      <c r="C726">
        <v>1</v>
      </c>
      <c r="D726">
        <v>200</v>
      </c>
    </row>
    <row r="727" spans="1:4" x14ac:dyDescent="0.25">
      <c r="A727" s="1">
        <v>726</v>
      </c>
      <c r="B727" s="1" t="s">
        <v>5211</v>
      </c>
      <c r="C727">
        <v>0</v>
      </c>
      <c r="D727">
        <v>858</v>
      </c>
    </row>
    <row r="728" spans="1:4" x14ac:dyDescent="0.25">
      <c r="A728" s="1">
        <v>727</v>
      </c>
      <c r="B728" s="1" t="s">
        <v>5210</v>
      </c>
      <c r="C728">
        <v>1</v>
      </c>
      <c r="D728">
        <v>324</v>
      </c>
    </row>
    <row r="729" spans="1:4" x14ac:dyDescent="0.25">
      <c r="A729" s="1">
        <v>728</v>
      </c>
      <c r="B729" s="1" t="s">
        <v>5209</v>
      </c>
      <c r="C729">
        <v>0</v>
      </c>
      <c r="D729">
        <v>2477</v>
      </c>
    </row>
    <row r="730" spans="1:4" x14ac:dyDescent="0.25">
      <c r="A730" s="1">
        <v>729</v>
      </c>
      <c r="B730" s="1" t="s">
        <v>5208</v>
      </c>
      <c r="C730">
        <v>0</v>
      </c>
      <c r="D730">
        <v>617</v>
      </c>
    </row>
    <row r="731" spans="1:4" x14ac:dyDescent="0.25">
      <c r="A731" s="1">
        <v>730</v>
      </c>
      <c r="B731" s="1" t="s">
        <v>5207</v>
      </c>
      <c r="C731">
        <v>1</v>
      </c>
      <c r="D731">
        <v>177</v>
      </c>
    </row>
    <row r="732" spans="1:4" x14ac:dyDescent="0.25">
      <c r="A732" s="1">
        <v>731</v>
      </c>
      <c r="B732" s="1" t="s">
        <v>5206</v>
      </c>
      <c r="C732">
        <v>1</v>
      </c>
      <c r="D732">
        <v>1538</v>
      </c>
    </row>
    <row r="733" spans="1:4" x14ac:dyDescent="0.25">
      <c r="A733" s="1">
        <v>732</v>
      </c>
      <c r="B733" s="1" t="s">
        <v>5205</v>
      </c>
      <c r="C733">
        <v>1</v>
      </c>
      <c r="D733">
        <v>902</v>
      </c>
    </row>
    <row r="734" spans="1:4" x14ac:dyDescent="0.25">
      <c r="A734" s="1">
        <v>733</v>
      </c>
      <c r="B734" s="1" t="s">
        <v>5204</v>
      </c>
      <c r="C734">
        <v>1</v>
      </c>
      <c r="D734">
        <v>310</v>
      </c>
    </row>
    <row r="735" spans="1:4" x14ac:dyDescent="0.25">
      <c r="A735" s="1">
        <v>734</v>
      </c>
      <c r="B735" s="1" t="s">
        <v>5203</v>
      </c>
      <c r="C735">
        <v>1</v>
      </c>
      <c r="D735">
        <v>807</v>
      </c>
    </row>
    <row r="736" spans="1:4" x14ac:dyDescent="0.25">
      <c r="A736" s="1">
        <v>735</v>
      </c>
      <c r="B736" s="1" t="s">
        <v>5202</v>
      </c>
      <c r="C736">
        <v>1</v>
      </c>
      <c r="D736">
        <v>494</v>
      </c>
    </row>
    <row r="737" spans="1:4" x14ac:dyDescent="0.25">
      <c r="A737" s="1">
        <v>736</v>
      </c>
      <c r="B737" s="1" t="s">
        <v>5201</v>
      </c>
      <c r="C737">
        <v>1</v>
      </c>
      <c r="D737">
        <v>1369</v>
      </c>
    </row>
    <row r="738" spans="1:4" x14ac:dyDescent="0.25">
      <c r="A738" s="1">
        <v>737</v>
      </c>
      <c r="B738" s="1" t="s">
        <v>5200</v>
      </c>
      <c r="C738">
        <v>1</v>
      </c>
      <c r="D738">
        <v>211</v>
      </c>
    </row>
    <row r="739" spans="1:4" x14ac:dyDescent="0.25">
      <c r="A739" s="1">
        <v>738</v>
      </c>
      <c r="B739" s="1" t="s">
        <v>5199</v>
      </c>
      <c r="C739">
        <v>0</v>
      </c>
      <c r="D739">
        <v>1003</v>
      </c>
    </row>
    <row r="740" spans="1:4" x14ac:dyDescent="0.25">
      <c r="A740" s="1">
        <v>739</v>
      </c>
      <c r="B740" s="1" t="s">
        <v>5198</v>
      </c>
      <c r="C740">
        <v>-1</v>
      </c>
      <c r="D740">
        <v>491</v>
      </c>
    </row>
    <row r="741" spans="1:4" x14ac:dyDescent="0.25">
      <c r="A741" s="1">
        <v>740</v>
      </c>
      <c r="B741" s="1" t="s">
        <v>5197</v>
      </c>
      <c r="C741">
        <v>-1</v>
      </c>
      <c r="D741">
        <v>503</v>
      </c>
    </row>
    <row r="742" spans="1:4" x14ac:dyDescent="0.25">
      <c r="A742" s="1">
        <v>741</v>
      </c>
      <c r="B742" s="1" t="s">
        <v>5196</v>
      </c>
      <c r="C742">
        <v>1</v>
      </c>
      <c r="D742">
        <v>536</v>
      </c>
    </row>
    <row r="743" spans="1:4" x14ac:dyDescent="0.25">
      <c r="A743" s="1">
        <v>742</v>
      </c>
      <c r="B743" s="1" t="s">
        <v>5195</v>
      </c>
      <c r="C743">
        <v>0</v>
      </c>
      <c r="D743">
        <v>1541</v>
      </c>
    </row>
    <row r="744" spans="1:4" x14ac:dyDescent="0.25">
      <c r="A744" s="1">
        <v>743</v>
      </c>
      <c r="B744" s="1" t="s">
        <v>5194</v>
      </c>
      <c r="C744">
        <v>1</v>
      </c>
      <c r="D744">
        <v>375</v>
      </c>
    </row>
    <row r="745" spans="1:4" x14ac:dyDescent="0.25">
      <c r="A745" s="1">
        <v>744</v>
      </c>
      <c r="B745" s="1" t="s">
        <v>5193</v>
      </c>
      <c r="C745">
        <v>0</v>
      </c>
      <c r="D745">
        <v>901</v>
      </c>
    </row>
    <row r="746" spans="1:4" x14ac:dyDescent="0.25">
      <c r="A746" s="1">
        <v>745</v>
      </c>
      <c r="B746" s="1" t="s">
        <v>5192</v>
      </c>
      <c r="C746">
        <v>1</v>
      </c>
      <c r="D746">
        <v>251</v>
      </c>
    </row>
    <row r="747" spans="1:4" x14ac:dyDescent="0.25">
      <c r="A747" s="1">
        <v>746</v>
      </c>
      <c r="B747" s="1" t="s">
        <v>5191</v>
      </c>
      <c r="C747">
        <v>1</v>
      </c>
      <c r="D747">
        <v>784</v>
      </c>
    </row>
    <row r="748" spans="1:4" x14ac:dyDescent="0.25">
      <c r="A748" s="1">
        <v>747</v>
      </c>
      <c r="B748" s="1" t="s">
        <v>5190</v>
      </c>
      <c r="C748">
        <v>0</v>
      </c>
      <c r="D748">
        <v>1025</v>
      </c>
    </row>
    <row r="749" spans="1:4" x14ac:dyDescent="0.25">
      <c r="A749" s="1">
        <v>748</v>
      </c>
      <c r="B749" s="1" t="s">
        <v>5189</v>
      </c>
      <c r="C749">
        <v>1</v>
      </c>
      <c r="D749">
        <v>935</v>
      </c>
    </row>
    <row r="750" spans="1:4" x14ac:dyDescent="0.25">
      <c r="A750" s="1">
        <v>749</v>
      </c>
      <c r="B750" s="1" t="s">
        <v>5188</v>
      </c>
      <c r="C750">
        <v>-1</v>
      </c>
      <c r="D750">
        <v>995</v>
      </c>
    </row>
    <row r="751" spans="1:4" x14ac:dyDescent="0.25">
      <c r="A751" s="1">
        <v>750</v>
      </c>
      <c r="B751" s="1" t="s">
        <v>5187</v>
      </c>
      <c r="C751">
        <v>1</v>
      </c>
      <c r="D751">
        <v>514</v>
      </c>
    </row>
    <row r="752" spans="1:4" x14ac:dyDescent="0.25">
      <c r="A752" s="1">
        <v>751</v>
      </c>
      <c r="B752" s="1" t="s">
        <v>5186</v>
      </c>
      <c r="C752">
        <v>1</v>
      </c>
      <c r="D752">
        <v>159</v>
      </c>
    </row>
    <row r="753" spans="1:4" x14ac:dyDescent="0.25">
      <c r="A753" s="1">
        <v>752</v>
      </c>
      <c r="B753" s="1" t="s">
        <v>5185</v>
      </c>
      <c r="C753">
        <v>-1</v>
      </c>
      <c r="D753">
        <v>186</v>
      </c>
    </row>
    <row r="754" spans="1:4" x14ac:dyDescent="0.25">
      <c r="A754" s="1">
        <v>753</v>
      </c>
      <c r="B754" s="1" t="s">
        <v>5184</v>
      </c>
      <c r="C754">
        <v>1</v>
      </c>
      <c r="D754">
        <v>130</v>
      </c>
    </row>
    <row r="755" spans="1:4" x14ac:dyDescent="0.25">
      <c r="A755" s="1">
        <v>754</v>
      </c>
      <c r="B755" s="1" t="s">
        <v>5183</v>
      </c>
      <c r="C755">
        <v>1</v>
      </c>
      <c r="D755">
        <v>714</v>
      </c>
    </row>
    <row r="756" spans="1:4" x14ac:dyDescent="0.25">
      <c r="A756" s="1">
        <v>755</v>
      </c>
      <c r="B756" s="1" t="s">
        <v>5182</v>
      </c>
      <c r="C756">
        <v>0</v>
      </c>
      <c r="D756">
        <v>544</v>
      </c>
    </row>
    <row r="757" spans="1:4" x14ac:dyDescent="0.25">
      <c r="A757" s="1">
        <v>756</v>
      </c>
      <c r="B757" s="1" t="s">
        <v>5181</v>
      </c>
      <c r="C757">
        <v>1</v>
      </c>
      <c r="D757">
        <v>178</v>
      </c>
    </row>
    <row r="758" spans="1:4" x14ac:dyDescent="0.25">
      <c r="A758" s="1">
        <v>757</v>
      </c>
      <c r="B758" s="1" t="s">
        <v>5180</v>
      </c>
      <c r="C758">
        <v>1</v>
      </c>
      <c r="D758">
        <v>719</v>
      </c>
    </row>
    <row r="759" spans="1:4" x14ac:dyDescent="0.25">
      <c r="A759" s="1">
        <v>758</v>
      </c>
      <c r="B759" s="1" t="s">
        <v>5179</v>
      </c>
      <c r="C759">
        <v>1</v>
      </c>
      <c r="D759">
        <v>629</v>
      </c>
    </row>
    <row r="760" spans="1:4" x14ac:dyDescent="0.25">
      <c r="A760" s="1">
        <v>759</v>
      </c>
      <c r="B760" s="1" t="s">
        <v>5178</v>
      </c>
      <c r="C760">
        <v>0</v>
      </c>
      <c r="D760">
        <v>1265</v>
      </c>
    </row>
    <row r="761" spans="1:4" x14ac:dyDescent="0.25">
      <c r="A761" s="1">
        <v>760</v>
      </c>
      <c r="B761" s="1" t="s">
        <v>5177</v>
      </c>
      <c r="C761">
        <v>1</v>
      </c>
      <c r="D761">
        <v>72</v>
      </c>
    </row>
    <row r="762" spans="1:4" x14ac:dyDescent="0.25">
      <c r="A762" s="1">
        <v>761</v>
      </c>
      <c r="B762" s="1" t="s">
        <v>5176</v>
      </c>
      <c r="C762">
        <v>0</v>
      </c>
      <c r="D762">
        <v>562</v>
      </c>
    </row>
    <row r="763" spans="1:4" x14ac:dyDescent="0.25">
      <c r="A763" s="1">
        <v>762</v>
      </c>
      <c r="B763" s="1" t="s">
        <v>5175</v>
      </c>
      <c r="C763">
        <v>0</v>
      </c>
      <c r="D763">
        <v>981</v>
      </c>
    </row>
    <row r="764" spans="1:4" x14ac:dyDescent="0.25">
      <c r="A764" s="1">
        <v>763</v>
      </c>
      <c r="B764" s="1" t="s">
        <v>5174</v>
      </c>
      <c r="C764">
        <v>-1</v>
      </c>
      <c r="D764">
        <v>1200</v>
      </c>
    </row>
    <row r="765" spans="1:4" x14ac:dyDescent="0.25">
      <c r="A765" s="1">
        <v>764</v>
      </c>
      <c r="B765" s="1" t="s">
        <v>5173</v>
      </c>
      <c r="C765">
        <v>1</v>
      </c>
      <c r="D765">
        <v>24</v>
      </c>
    </row>
    <row r="766" spans="1:4" x14ac:dyDescent="0.25">
      <c r="A766" s="1">
        <v>765</v>
      </c>
      <c r="B766" s="1" t="s">
        <v>5172</v>
      </c>
      <c r="C766">
        <v>0</v>
      </c>
      <c r="D766">
        <v>2961</v>
      </c>
    </row>
    <row r="767" spans="1:4" x14ac:dyDescent="0.25">
      <c r="A767" s="1">
        <v>766</v>
      </c>
      <c r="B767" s="1" t="s">
        <v>5171</v>
      </c>
      <c r="C767">
        <v>1</v>
      </c>
      <c r="D767">
        <v>489</v>
      </c>
    </row>
    <row r="768" spans="1:4" x14ac:dyDescent="0.25">
      <c r="A768" s="1">
        <v>767</v>
      </c>
      <c r="B768" s="1" t="s">
        <v>5170</v>
      </c>
      <c r="C768">
        <v>1</v>
      </c>
      <c r="D768">
        <v>63</v>
      </c>
    </row>
    <row r="769" spans="1:4" x14ac:dyDescent="0.25">
      <c r="A769" s="1">
        <v>768</v>
      </c>
      <c r="B769" s="1" t="s">
        <v>5169</v>
      </c>
      <c r="C769">
        <v>1</v>
      </c>
      <c r="D769">
        <v>158</v>
      </c>
    </row>
    <row r="770" spans="1:4" x14ac:dyDescent="0.25">
      <c r="A770" s="1">
        <v>769</v>
      </c>
      <c r="B770" s="1" t="s">
        <v>5168</v>
      </c>
      <c r="C770">
        <v>1</v>
      </c>
      <c r="D770">
        <v>547</v>
      </c>
    </row>
    <row r="771" spans="1:4" x14ac:dyDescent="0.25">
      <c r="A771" s="1">
        <v>770</v>
      </c>
      <c r="B771" s="1" t="s">
        <v>5167</v>
      </c>
      <c r="C771">
        <v>1</v>
      </c>
      <c r="D771">
        <v>1166</v>
      </c>
    </row>
    <row r="772" spans="1:4" x14ac:dyDescent="0.25">
      <c r="A772" s="1">
        <v>771</v>
      </c>
      <c r="B772" s="1" t="s">
        <v>5166</v>
      </c>
      <c r="C772">
        <v>0</v>
      </c>
      <c r="D772">
        <v>1018</v>
      </c>
    </row>
    <row r="773" spans="1:4" x14ac:dyDescent="0.25">
      <c r="A773" s="1">
        <v>772</v>
      </c>
      <c r="B773" s="1" t="s">
        <v>5165</v>
      </c>
      <c r="C773">
        <v>1</v>
      </c>
      <c r="D773">
        <v>1281</v>
      </c>
    </row>
    <row r="774" spans="1:4" x14ac:dyDescent="0.25">
      <c r="A774" s="1">
        <v>773</v>
      </c>
      <c r="B774" s="1" t="s">
        <v>5164</v>
      </c>
      <c r="C774">
        <v>1</v>
      </c>
      <c r="D774">
        <v>274</v>
      </c>
    </row>
    <row r="775" spans="1:4" x14ac:dyDescent="0.25">
      <c r="A775" s="1">
        <v>774</v>
      </c>
      <c r="B775" s="1" t="s">
        <v>5163</v>
      </c>
      <c r="C775">
        <v>1</v>
      </c>
      <c r="D775">
        <v>335</v>
      </c>
    </row>
    <row r="776" spans="1:4" x14ac:dyDescent="0.25">
      <c r="A776" s="1">
        <v>775</v>
      </c>
      <c r="B776" s="1" t="s">
        <v>5162</v>
      </c>
      <c r="C776">
        <v>1</v>
      </c>
      <c r="D776">
        <v>624</v>
      </c>
    </row>
    <row r="777" spans="1:4" x14ac:dyDescent="0.25">
      <c r="A777" s="1">
        <v>776</v>
      </c>
      <c r="B777" s="1" t="s">
        <v>5161</v>
      </c>
      <c r="C777">
        <v>1</v>
      </c>
      <c r="D777">
        <v>856</v>
      </c>
    </row>
    <row r="778" spans="1:4" x14ac:dyDescent="0.25">
      <c r="A778" s="1">
        <v>777</v>
      </c>
      <c r="B778" s="1" t="s">
        <v>5160</v>
      </c>
      <c r="C778">
        <v>1</v>
      </c>
      <c r="D778">
        <v>679</v>
      </c>
    </row>
    <row r="779" spans="1:4" x14ac:dyDescent="0.25">
      <c r="A779" s="1">
        <v>778</v>
      </c>
      <c r="B779" s="1" t="s">
        <v>5159</v>
      </c>
      <c r="C779">
        <v>0</v>
      </c>
      <c r="D779">
        <v>1987</v>
      </c>
    </row>
    <row r="780" spans="1:4" x14ac:dyDescent="0.25">
      <c r="A780" s="1">
        <v>779</v>
      </c>
      <c r="B780" s="1" t="s">
        <v>5158</v>
      </c>
      <c r="C780">
        <v>1</v>
      </c>
      <c r="D780">
        <v>169</v>
      </c>
    </row>
    <row r="781" spans="1:4" x14ac:dyDescent="0.25">
      <c r="A781" s="1">
        <v>780</v>
      </c>
      <c r="B781" s="1" t="s">
        <v>5157</v>
      </c>
      <c r="C781">
        <v>1</v>
      </c>
      <c r="D781">
        <v>532</v>
      </c>
    </row>
    <row r="782" spans="1:4" x14ac:dyDescent="0.25">
      <c r="A782" s="1">
        <v>781</v>
      </c>
      <c r="B782" s="1" t="s">
        <v>5156</v>
      </c>
      <c r="C782">
        <v>1</v>
      </c>
      <c r="D782">
        <v>312</v>
      </c>
    </row>
    <row r="783" spans="1:4" x14ac:dyDescent="0.25">
      <c r="A783" s="1">
        <v>782</v>
      </c>
      <c r="B783" s="1" t="s">
        <v>5155</v>
      </c>
      <c r="C783">
        <v>0</v>
      </c>
      <c r="D783">
        <v>292</v>
      </c>
    </row>
    <row r="784" spans="1:4" x14ac:dyDescent="0.25">
      <c r="A784" s="1">
        <v>783</v>
      </c>
      <c r="B784" s="1" t="s">
        <v>5154</v>
      </c>
      <c r="C784">
        <v>1</v>
      </c>
      <c r="D784">
        <v>1090</v>
      </c>
    </row>
    <row r="785" spans="1:4" x14ac:dyDescent="0.25">
      <c r="A785" s="1">
        <v>784</v>
      </c>
      <c r="B785" s="1" t="s">
        <v>5153</v>
      </c>
      <c r="C785">
        <v>1</v>
      </c>
      <c r="D785">
        <v>113</v>
      </c>
    </row>
    <row r="786" spans="1:4" x14ac:dyDescent="0.25">
      <c r="A786" s="1">
        <v>785</v>
      </c>
      <c r="B786" s="1" t="s">
        <v>5152</v>
      </c>
      <c r="C786">
        <v>1</v>
      </c>
      <c r="D786">
        <v>199</v>
      </c>
    </row>
    <row r="787" spans="1:4" x14ac:dyDescent="0.25">
      <c r="A787" s="1">
        <v>786</v>
      </c>
      <c r="B787" s="1" t="s">
        <v>5151</v>
      </c>
      <c r="C787">
        <v>0</v>
      </c>
      <c r="D787">
        <v>425</v>
      </c>
    </row>
    <row r="788" spans="1:4" x14ac:dyDescent="0.25">
      <c r="A788" s="1">
        <v>787</v>
      </c>
      <c r="B788" s="1" t="s">
        <v>5150</v>
      </c>
      <c r="C788">
        <v>1</v>
      </c>
      <c r="D788">
        <v>190</v>
      </c>
    </row>
    <row r="789" spans="1:4" x14ac:dyDescent="0.25">
      <c r="A789" s="1">
        <v>788</v>
      </c>
      <c r="B789" s="1" t="s">
        <v>5149</v>
      </c>
      <c r="C789">
        <v>1</v>
      </c>
      <c r="D789">
        <v>584</v>
      </c>
    </row>
    <row r="790" spans="1:4" x14ac:dyDescent="0.25">
      <c r="A790" s="1">
        <v>789</v>
      </c>
      <c r="B790" s="1" t="s">
        <v>5148</v>
      </c>
      <c r="C790">
        <v>1</v>
      </c>
      <c r="D790">
        <v>755</v>
      </c>
    </row>
    <row r="791" spans="1:4" x14ac:dyDescent="0.25">
      <c r="A791" s="1">
        <v>790</v>
      </c>
      <c r="B791" s="1" t="s">
        <v>5147</v>
      </c>
      <c r="C791">
        <v>0</v>
      </c>
      <c r="D791">
        <v>644</v>
      </c>
    </row>
    <row r="792" spans="1:4" x14ac:dyDescent="0.25">
      <c r="A792" s="1">
        <v>791</v>
      </c>
      <c r="B792" s="1" t="s">
        <v>5146</v>
      </c>
      <c r="C792">
        <v>1</v>
      </c>
      <c r="D792">
        <v>1071</v>
      </c>
    </row>
    <row r="793" spans="1:4" x14ac:dyDescent="0.25">
      <c r="A793" s="1">
        <v>792</v>
      </c>
      <c r="B793" s="1" t="s">
        <v>5145</v>
      </c>
      <c r="C793">
        <v>1</v>
      </c>
      <c r="D793">
        <v>597</v>
      </c>
    </row>
    <row r="794" spans="1:4" x14ac:dyDescent="0.25">
      <c r="A794" s="1">
        <v>793</v>
      </c>
      <c r="B794" s="1" t="s">
        <v>5144</v>
      </c>
      <c r="C794">
        <v>1</v>
      </c>
      <c r="D794">
        <v>1004</v>
      </c>
    </row>
    <row r="795" spans="1:4" x14ac:dyDescent="0.25">
      <c r="A795" s="1">
        <v>794</v>
      </c>
      <c r="B795" s="1" t="s">
        <v>5143</v>
      </c>
      <c r="C795">
        <v>1</v>
      </c>
      <c r="D795">
        <v>280</v>
      </c>
    </row>
    <row r="796" spans="1:4" x14ac:dyDescent="0.25">
      <c r="A796" s="1">
        <v>795</v>
      </c>
      <c r="B796" s="1" t="s">
        <v>5142</v>
      </c>
      <c r="C796">
        <v>0</v>
      </c>
      <c r="D796">
        <v>998</v>
      </c>
    </row>
    <row r="797" spans="1:4" x14ac:dyDescent="0.25">
      <c r="A797" s="1">
        <v>796</v>
      </c>
      <c r="B797" s="1" t="s">
        <v>5141</v>
      </c>
      <c r="C797">
        <v>1</v>
      </c>
      <c r="D797">
        <v>609</v>
      </c>
    </row>
    <row r="798" spans="1:4" x14ac:dyDescent="0.25">
      <c r="A798" s="1">
        <v>797</v>
      </c>
      <c r="B798" s="1" t="s">
        <v>5140</v>
      </c>
      <c r="C798">
        <v>1</v>
      </c>
      <c r="D798">
        <v>292</v>
      </c>
    </row>
    <row r="799" spans="1:4" x14ac:dyDescent="0.25">
      <c r="A799" s="1">
        <v>798</v>
      </c>
      <c r="B799" s="1" t="s">
        <v>5139</v>
      </c>
      <c r="C799">
        <v>1</v>
      </c>
      <c r="D799">
        <v>950</v>
      </c>
    </row>
    <row r="800" spans="1:4" x14ac:dyDescent="0.25">
      <c r="A800" s="1">
        <v>799</v>
      </c>
      <c r="B800" s="1" t="s">
        <v>5138</v>
      </c>
      <c r="C800">
        <v>1</v>
      </c>
      <c r="D800">
        <v>473</v>
      </c>
    </row>
    <row r="801" spans="1:4" x14ac:dyDescent="0.25">
      <c r="A801" s="1">
        <v>800</v>
      </c>
      <c r="B801" s="1" t="s">
        <v>5137</v>
      </c>
      <c r="C801">
        <v>1</v>
      </c>
      <c r="D801">
        <v>205</v>
      </c>
    </row>
    <row r="802" spans="1:4" x14ac:dyDescent="0.25">
      <c r="A802" s="1">
        <v>801</v>
      </c>
      <c r="B802" s="1" t="s">
        <v>5136</v>
      </c>
      <c r="C802">
        <v>-1</v>
      </c>
      <c r="D802">
        <v>441</v>
      </c>
    </row>
    <row r="803" spans="1:4" x14ac:dyDescent="0.25">
      <c r="A803" s="1">
        <v>802</v>
      </c>
      <c r="B803" s="1" t="s">
        <v>5135</v>
      </c>
      <c r="C803">
        <v>-1</v>
      </c>
      <c r="D803">
        <v>202</v>
      </c>
    </row>
    <row r="804" spans="1:4" x14ac:dyDescent="0.25">
      <c r="A804" s="1">
        <v>803</v>
      </c>
      <c r="B804" s="1" t="s">
        <v>5134</v>
      </c>
      <c r="C804">
        <v>0</v>
      </c>
      <c r="D804">
        <v>407</v>
      </c>
    </row>
    <row r="805" spans="1:4" x14ac:dyDescent="0.25">
      <c r="A805" s="1">
        <v>804</v>
      </c>
      <c r="B805" s="1" t="s">
        <v>5133</v>
      </c>
      <c r="C805">
        <v>1</v>
      </c>
      <c r="D805">
        <v>814</v>
      </c>
    </row>
    <row r="806" spans="1:4" x14ac:dyDescent="0.25">
      <c r="A806" s="1">
        <v>805</v>
      </c>
      <c r="B806" s="1" t="s">
        <v>5132</v>
      </c>
      <c r="C806">
        <v>-1</v>
      </c>
      <c r="D806">
        <v>575</v>
      </c>
    </row>
    <row r="807" spans="1:4" x14ac:dyDescent="0.25">
      <c r="A807" s="1">
        <v>806</v>
      </c>
      <c r="B807" s="1" t="s">
        <v>5131</v>
      </c>
      <c r="C807">
        <v>1</v>
      </c>
      <c r="D807">
        <v>452</v>
      </c>
    </row>
    <row r="808" spans="1:4" x14ac:dyDescent="0.25">
      <c r="A808" s="1">
        <v>807</v>
      </c>
      <c r="B808" s="1" t="s">
        <v>5130</v>
      </c>
      <c r="C808">
        <v>1</v>
      </c>
      <c r="D808">
        <v>371</v>
      </c>
    </row>
    <row r="809" spans="1:4" x14ac:dyDescent="0.25">
      <c r="A809" s="1">
        <v>808</v>
      </c>
      <c r="B809" s="1" t="s">
        <v>5129</v>
      </c>
      <c r="C809">
        <v>1</v>
      </c>
      <c r="D809">
        <v>329</v>
      </c>
    </row>
    <row r="810" spans="1:4" x14ac:dyDescent="0.25">
      <c r="A810" s="1">
        <v>809</v>
      </c>
      <c r="B810" s="1" t="s">
        <v>5128</v>
      </c>
      <c r="C810">
        <v>1</v>
      </c>
      <c r="D810">
        <v>1048</v>
      </c>
    </row>
    <row r="811" spans="1:4" x14ac:dyDescent="0.25">
      <c r="A811" s="1">
        <v>810</v>
      </c>
      <c r="B811" s="1" t="s">
        <v>5127</v>
      </c>
      <c r="C811">
        <v>0</v>
      </c>
      <c r="D811">
        <v>562</v>
      </c>
    </row>
    <row r="812" spans="1:4" x14ac:dyDescent="0.25">
      <c r="A812" s="1">
        <v>811</v>
      </c>
      <c r="B812" s="1" t="s">
        <v>5126</v>
      </c>
      <c r="C812">
        <v>-1</v>
      </c>
      <c r="D812">
        <v>194</v>
      </c>
    </row>
    <row r="813" spans="1:4" x14ac:dyDescent="0.25">
      <c r="A813" s="1">
        <v>812</v>
      </c>
      <c r="B813" s="1" t="s">
        <v>5125</v>
      </c>
      <c r="C813">
        <v>1</v>
      </c>
      <c r="D813">
        <v>331</v>
      </c>
    </row>
    <row r="814" spans="1:4" x14ac:dyDescent="0.25">
      <c r="A814" s="1">
        <v>813</v>
      </c>
      <c r="B814" s="1" t="s">
        <v>5124</v>
      </c>
      <c r="C814">
        <v>-1</v>
      </c>
      <c r="D814">
        <v>416</v>
      </c>
    </row>
    <row r="815" spans="1:4" x14ac:dyDescent="0.25">
      <c r="A815" s="1">
        <v>814</v>
      </c>
      <c r="B815" s="1" t="s">
        <v>5123</v>
      </c>
      <c r="C815">
        <v>1</v>
      </c>
      <c r="D815">
        <v>967</v>
      </c>
    </row>
    <row r="816" spans="1:4" x14ac:dyDescent="0.25">
      <c r="A816" s="1">
        <v>815</v>
      </c>
      <c r="B816" s="1" t="s">
        <v>5122</v>
      </c>
      <c r="C816">
        <v>1</v>
      </c>
      <c r="D816">
        <v>69</v>
      </c>
    </row>
    <row r="817" spans="1:4" x14ac:dyDescent="0.25">
      <c r="A817" s="1">
        <v>816</v>
      </c>
      <c r="B817" s="1" t="s">
        <v>5121</v>
      </c>
      <c r="C817">
        <v>1</v>
      </c>
      <c r="D817">
        <v>446</v>
      </c>
    </row>
    <row r="818" spans="1:4" x14ac:dyDescent="0.25">
      <c r="A818" s="1">
        <v>817</v>
      </c>
      <c r="B818" s="1" t="s">
        <v>5120</v>
      </c>
      <c r="C818">
        <v>0</v>
      </c>
      <c r="D818">
        <v>901</v>
      </c>
    </row>
    <row r="819" spans="1:4" x14ac:dyDescent="0.25">
      <c r="A819" s="1">
        <v>818</v>
      </c>
      <c r="B819" s="1" t="s">
        <v>5119</v>
      </c>
      <c r="C819">
        <v>1</v>
      </c>
      <c r="D819">
        <v>570</v>
      </c>
    </row>
    <row r="820" spans="1:4" x14ac:dyDescent="0.25">
      <c r="A820" s="1">
        <v>819</v>
      </c>
      <c r="B820" s="1" t="s">
        <v>5118</v>
      </c>
      <c r="C820">
        <v>1</v>
      </c>
      <c r="D820">
        <v>575</v>
      </c>
    </row>
    <row r="821" spans="1:4" x14ac:dyDescent="0.25">
      <c r="A821" s="1">
        <v>820</v>
      </c>
      <c r="B821" s="1" t="s">
        <v>5117</v>
      </c>
      <c r="C821">
        <v>-1</v>
      </c>
      <c r="D821">
        <v>915</v>
      </c>
    </row>
    <row r="822" spans="1:4" x14ac:dyDescent="0.25">
      <c r="A822" s="1">
        <v>821</v>
      </c>
      <c r="B822" s="1" t="s">
        <v>5116</v>
      </c>
      <c r="C822">
        <v>1</v>
      </c>
      <c r="D822">
        <v>1124</v>
      </c>
    </row>
    <row r="823" spans="1:4" x14ac:dyDescent="0.25">
      <c r="A823" s="1">
        <v>822</v>
      </c>
      <c r="B823" s="1" t="s">
        <v>5115</v>
      </c>
      <c r="C823">
        <v>0</v>
      </c>
      <c r="D823">
        <v>1313</v>
      </c>
    </row>
    <row r="824" spans="1:4" x14ac:dyDescent="0.25">
      <c r="A824" s="1">
        <v>823</v>
      </c>
      <c r="B824" s="1" t="s">
        <v>5114</v>
      </c>
      <c r="C824">
        <v>1</v>
      </c>
      <c r="D824">
        <v>431</v>
      </c>
    </row>
    <row r="825" spans="1:4" x14ac:dyDescent="0.25">
      <c r="A825" s="1">
        <v>824</v>
      </c>
      <c r="B825" s="1" t="s">
        <v>5113</v>
      </c>
      <c r="C825">
        <v>1</v>
      </c>
      <c r="D825">
        <v>725</v>
      </c>
    </row>
    <row r="826" spans="1:4" x14ac:dyDescent="0.25">
      <c r="A826" s="1">
        <v>825</v>
      </c>
      <c r="B826" s="1" t="s">
        <v>5112</v>
      </c>
      <c r="C826">
        <v>1</v>
      </c>
      <c r="D826">
        <v>429</v>
      </c>
    </row>
    <row r="827" spans="1:4" x14ac:dyDescent="0.25">
      <c r="A827" s="1">
        <v>826</v>
      </c>
      <c r="B827" s="1" t="s">
        <v>5111</v>
      </c>
      <c r="C827">
        <v>1</v>
      </c>
      <c r="D827">
        <v>222</v>
      </c>
    </row>
    <row r="828" spans="1:4" x14ac:dyDescent="0.25">
      <c r="A828" s="1">
        <v>827</v>
      </c>
      <c r="B828" s="1" t="s">
        <v>5110</v>
      </c>
      <c r="C828">
        <v>1</v>
      </c>
      <c r="D828">
        <v>961</v>
      </c>
    </row>
    <row r="829" spans="1:4" x14ac:dyDescent="0.25">
      <c r="A829" s="1">
        <v>828</v>
      </c>
      <c r="B829" s="1" t="s">
        <v>5109</v>
      </c>
      <c r="C829">
        <v>0</v>
      </c>
      <c r="D829">
        <v>400</v>
      </c>
    </row>
    <row r="830" spans="1:4" x14ac:dyDescent="0.25">
      <c r="A830" s="1">
        <v>829</v>
      </c>
      <c r="B830" s="1" t="s">
        <v>5108</v>
      </c>
      <c r="C830">
        <v>1</v>
      </c>
      <c r="D830">
        <v>738</v>
      </c>
    </row>
    <row r="831" spans="1:4" x14ac:dyDescent="0.25">
      <c r="A831" s="1">
        <v>830</v>
      </c>
      <c r="B831" s="1" t="s">
        <v>5107</v>
      </c>
      <c r="C831">
        <v>0</v>
      </c>
      <c r="D831">
        <v>1253</v>
      </c>
    </row>
    <row r="832" spans="1:4" x14ac:dyDescent="0.25">
      <c r="A832" s="1">
        <v>831</v>
      </c>
      <c r="B832" s="1" t="s">
        <v>5106</v>
      </c>
      <c r="C832">
        <v>0</v>
      </c>
      <c r="D832">
        <v>324</v>
      </c>
    </row>
    <row r="833" spans="1:4" x14ac:dyDescent="0.25">
      <c r="A833" s="1">
        <v>832</v>
      </c>
      <c r="B833" s="1" t="s">
        <v>5105</v>
      </c>
      <c r="C833">
        <v>1</v>
      </c>
      <c r="D833">
        <v>532</v>
      </c>
    </row>
    <row r="834" spans="1:4" x14ac:dyDescent="0.25">
      <c r="A834" s="1">
        <v>833</v>
      </c>
      <c r="B834" s="1" t="s">
        <v>5104</v>
      </c>
      <c r="C834">
        <v>1</v>
      </c>
      <c r="D834">
        <v>2293</v>
      </c>
    </row>
    <row r="835" spans="1:4" x14ac:dyDescent="0.25">
      <c r="A835" s="1">
        <v>834</v>
      </c>
      <c r="B835" s="1" t="s">
        <v>5103</v>
      </c>
      <c r="C835">
        <v>1</v>
      </c>
      <c r="D835">
        <v>439</v>
      </c>
    </row>
    <row r="836" spans="1:4" x14ac:dyDescent="0.25">
      <c r="A836" s="1">
        <v>835</v>
      </c>
      <c r="B836" s="1" t="s">
        <v>5102</v>
      </c>
      <c r="C836">
        <v>0</v>
      </c>
      <c r="D836">
        <v>280</v>
      </c>
    </row>
    <row r="837" spans="1:4" x14ac:dyDescent="0.25">
      <c r="A837" s="1">
        <v>836</v>
      </c>
      <c r="B837" s="1" t="s">
        <v>5101</v>
      </c>
      <c r="C837">
        <v>0</v>
      </c>
      <c r="D837">
        <v>440</v>
      </c>
    </row>
    <row r="838" spans="1:4" x14ac:dyDescent="0.25">
      <c r="A838" s="1">
        <v>837</v>
      </c>
      <c r="B838" s="1" t="s">
        <v>5100</v>
      </c>
      <c r="C838">
        <v>0</v>
      </c>
      <c r="D838">
        <v>272</v>
      </c>
    </row>
    <row r="839" spans="1:4" x14ac:dyDescent="0.25">
      <c r="A839" s="1">
        <v>838</v>
      </c>
      <c r="B839" s="1" t="s">
        <v>5099</v>
      </c>
      <c r="C839">
        <v>1</v>
      </c>
      <c r="D839">
        <v>283</v>
      </c>
    </row>
    <row r="840" spans="1:4" x14ac:dyDescent="0.25">
      <c r="A840" s="1">
        <v>839</v>
      </c>
      <c r="B840" s="1" t="s">
        <v>5098</v>
      </c>
      <c r="C840">
        <v>0</v>
      </c>
      <c r="D840">
        <v>520</v>
      </c>
    </row>
    <row r="841" spans="1:4" x14ac:dyDescent="0.25">
      <c r="A841" s="1">
        <v>840</v>
      </c>
      <c r="B841" s="1" t="s">
        <v>5097</v>
      </c>
      <c r="C841">
        <v>1</v>
      </c>
      <c r="D841">
        <v>981</v>
      </c>
    </row>
    <row r="842" spans="1:4" x14ac:dyDescent="0.25">
      <c r="A842" s="1">
        <v>841</v>
      </c>
      <c r="B842" s="1" t="s">
        <v>5096</v>
      </c>
      <c r="C842">
        <v>1</v>
      </c>
      <c r="D842">
        <v>303</v>
      </c>
    </row>
    <row r="843" spans="1:4" x14ac:dyDescent="0.25">
      <c r="A843" s="1">
        <v>842</v>
      </c>
      <c r="B843" s="1" t="s">
        <v>5095</v>
      </c>
      <c r="C843">
        <v>1</v>
      </c>
      <c r="D843">
        <v>331</v>
      </c>
    </row>
    <row r="844" spans="1:4" x14ac:dyDescent="0.25">
      <c r="A844" s="1">
        <v>843</v>
      </c>
      <c r="B844" s="1" t="s">
        <v>5094</v>
      </c>
      <c r="C844">
        <v>1</v>
      </c>
      <c r="D844">
        <v>836</v>
      </c>
    </row>
    <row r="845" spans="1:4" x14ac:dyDescent="0.25">
      <c r="A845" s="1">
        <v>844</v>
      </c>
      <c r="B845" s="1" t="s">
        <v>5093</v>
      </c>
      <c r="C845">
        <v>0</v>
      </c>
      <c r="D845">
        <v>2388</v>
      </c>
    </row>
    <row r="846" spans="1:4" x14ac:dyDescent="0.25">
      <c r="A846" s="1">
        <v>845</v>
      </c>
      <c r="B846" s="1" t="s">
        <v>5092</v>
      </c>
      <c r="C846">
        <v>1</v>
      </c>
      <c r="D846">
        <v>421</v>
      </c>
    </row>
    <row r="847" spans="1:4" x14ac:dyDescent="0.25">
      <c r="A847" s="1">
        <v>846</v>
      </c>
      <c r="B847" s="1" t="s">
        <v>5091</v>
      </c>
      <c r="C847">
        <v>0</v>
      </c>
      <c r="D847">
        <v>1035</v>
      </c>
    </row>
    <row r="848" spans="1:4" x14ac:dyDescent="0.25">
      <c r="A848" s="1">
        <v>847</v>
      </c>
      <c r="B848" s="1" t="s">
        <v>5090</v>
      </c>
      <c r="C848">
        <v>1</v>
      </c>
      <c r="D848">
        <v>174</v>
      </c>
    </row>
    <row r="849" spans="1:4" x14ac:dyDescent="0.25">
      <c r="A849" s="1">
        <v>848</v>
      </c>
      <c r="B849" s="1" t="s">
        <v>5089</v>
      </c>
      <c r="C849">
        <v>1</v>
      </c>
      <c r="D849">
        <v>613</v>
      </c>
    </row>
    <row r="850" spans="1:4" x14ac:dyDescent="0.25">
      <c r="A850" s="1">
        <v>849</v>
      </c>
      <c r="B850" s="1" t="s">
        <v>5088</v>
      </c>
      <c r="C850">
        <v>-1</v>
      </c>
      <c r="D850">
        <v>571</v>
      </c>
    </row>
    <row r="851" spans="1:4" x14ac:dyDescent="0.25">
      <c r="A851" s="1">
        <v>850</v>
      </c>
      <c r="B851" s="1" t="s">
        <v>5087</v>
      </c>
      <c r="C851">
        <v>1</v>
      </c>
      <c r="D851">
        <v>956</v>
      </c>
    </row>
    <row r="852" spans="1:4" x14ac:dyDescent="0.25">
      <c r="A852" s="1">
        <v>851</v>
      </c>
      <c r="B852" s="1" t="s">
        <v>5086</v>
      </c>
      <c r="C852">
        <v>1</v>
      </c>
      <c r="D852">
        <v>1989</v>
      </c>
    </row>
    <row r="853" spans="1:4" x14ac:dyDescent="0.25">
      <c r="A853" s="1">
        <v>852</v>
      </c>
      <c r="B853" s="1" t="s">
        <v>5085</v>
      </c>
      <c r="C853">
        <v>1</v>
      </c>
      <c r="D853">
        <v>983</v>
      </c>
    </row>
    <row r="854" spans="1:4" x14ac:dyDescent="0.25">
      <c r="A854" s="1">
        <v>853</v>
      </c>
      <c r="B854" s="1" t="s">
        <v>5084</v>
      </c>
      <c r="C854">
        <v>1</v>
      </c>
      <c r="D854">
        <v>365</v>
      </c>
    </row>
    <row r="855" spans="1:4" x14ac:dyDescent="0.25">
      <c r="A855" s="1">
        <v>854</v>
      </c>
      <c r="B855" s="1" t="s">
        <v>5083</v>
      </c>
      <c r="C855">
        <v>1</v>
      </c>
      <c r="D855">
        <v>164</v>
      </c>
    </row>
    <row r="856" spans="1:4" x14ac:dyDescent="0.25">
      <c r="A856" s="1">
        <v>855</v>
      </c>
      <c r="B856" s="1" t="s">
        <v>5082</v>
      </c>
      <c r="C856">
        <v>-1</v>
      </c>
      <c r="D856">
        <v>519</v>
      </c>
    </row>
    <row r="857" spans="1:4" x14ac:dyDescent="0.25">
      <c r="A857" s="1">
        <v>856</v>
      </c>
      <c r="B857" s="1" t="s">
        <v>5081</v>
      </c>
      <c r="C857">
        <v>1</v>
      </c>
      <c r="D857">
        <v>234</v>
      </c>
    </row>
    <row r="858" spans="1:4" x14ac:dyDescent="0.25">
      <c r="A858" s="1">
        <v>857</v>
      </c>
      <c r="B858" s="1" t="s">
        <v>5080</v>
      </c>
      <c r="C858">
        <v>1</v>
      </c>
      <c r="D858">
        <v>412</v>
      </c>
    </row>
    <row r="859" spans="1:4" x14ac:dyDescent="0.25">
      <c r="A859" s="1">
        <v>858</v>
      </c>
      <c r="B859" s="1" t="s">
        <v>5079</v>
      </c>
      <c r="C859">
        <v>1</v>
      </c>
      <c r="D859">
        <v>337</v>
      </c>
    </row>
    <row r="860" spans="1:4" x14ac:dyDescent="0.25">
      <c r="A860" s="1">
        <v>859</v>
      </c>
      <c r="B860" s="1" t="s">
        <v>5078</v>
      </c>
      <c r="C860">
        <v>0</v>
      </c>
      <c r="D860">
        <v>795</v>
      </c>
    </row>
    <row r="861" spans="1:4" x14ac:dyDescent="0.25">
      <c r="A861" s="1">
        <v>860</v>
      </c>
      <c r="B861" s="1" t="s">
        <v>5077</v>
      </c>
      <c r="C861">
        <v>1</v>
      </c>
      <c r="D861">
        <v>301</v>
      </c>
    </row>
    <row r="862" spans="1:4" x14ac:dyDescent="0.25">
      <c r="A862" s="1">
        <v>861</v>
      </c>
      <c r="B862" s="1" t="s">
        <v>5076</v>
      </c>
      <c r="C862">
        <v>1</v>
      </c>
      <c r="D862">
        <v>427</v>
      </c>
    </row>
    <row r="863" spans="1:4" x14ac:dyDescent="0.25">
      <c r="A863" s="1">
        <v>862</v>
      </c>
      <c r="B863" s="1" t="s">
        <v>5075</v>
      </c>
      <c r="C863">
        <v>1</v>
      </c>
      <c r="D863">
        <v>1250</v>
      </c>
    </row>
    <row r="864" spans="1:4" x14ac:dyDescent="0.25">
      <c r="A864" s="1">
        <v>863</v>
      </c>
      <c r="B864" s="1" t="s">
        <v>5074</v>
      </c>
      <c r="C864">
        <v>1</v>
      </c>
      <c r="D864">
        <v>405</v>
      </c>
    </row>
    <row r="865" spans="1:4" x14ac:dyDescent="0.25">
      <c r="A865" s="1">
        <v>864</v>
      </c>
      <c r="B865" s="1" t="s">
        <v>5073</v>
      </c>
      <c r="C865">
        <v>0</v>
      </c>
      <c r="D865">
        <v>1427</v>
      </c>
    </row>
    <row r="866" spans="1:4" x14ac:dyDescent="0.25">
      <c r="A866" s="1">
        <v>865</v>
      </c>
      <c r="B866" s="1" t="s">
        <v>5072</v>
      </c>
      <c r="C866">
        <v>1</v>
      </c>
      <c r="D866">
        <v>1197</v>
      </c>
    </row>
    <row r="867" spans="1:4" x14ac:dyDescent="0.25">
      <c r="A867" s="1">
        <v>866</v>
      </c>
      <c r="B867" s="1" t="s">
        <v>5071</v>
      </c>
      <c r="C867">
        <v>1</v>
      </c>
      <c r="D867">
        <v>459</v>
      </c>
    </row>
    <row r="868" spans="1:4" x14ac:dyDescent="0.25">
      <c r="A868" s="1">
        <v>867</v>
      </c>
      <c r="B868" s="1" t="s">
        <v>5070</v>
      </c>
      <c r="C868">
        <v>0</v>
      </c>
      <c r="D868">
        <v>1278</v>
      </c>
    </row>
    <row r="869" spans="1:4" x14ac:dyDescent="0.25">
      <c r="A869" s="1">
        <v>868</v>
      </c>
      <c r="B869" s="1" t="s">
        <v>5069</v>
      </c>
      <c r="C869">
        <v>1</v>
      </c>
      <c r="D869">
        <v>270</v>
      </c>
    </row>
    <row r="870" spans="1:4" x14ac:dyDescent="0.25">
      <c r="A870" s="1">
        <v>869</v>
      </c>
      <c r="B870" s="1" t="s">
        <v>5068</v>
      </c>
      <c r="C870">
        <v>-1</v>
      </c>
      <c r="D870">
        <v>222</v>
      </c>
    </row>
    <row r="871" spans="1:4" x14ac:dyDescent="0.25">
      <c r="A871" s="1">
        <v>870</v>
      </c>
      <c r="B871" s="1" t="s">
        <v>5067</v>
      </c>
      <c r="C871">
        <v>1</v>
      </c>
      <c r="D871">
        <v>93</v>
      </c>
    </row>
    <row r="872" spans="1:4" x14ac:dyDescent="0.25">
      <c r="A872" s="1">
        <v>871</v>
      </c>
      <c r="B872" s="1" t="s">
        <v>5066</v>
      </c>
      <c r="C872">
        <v>1</v>
      </c>
      <c r="D872">
        <v>195</v>
      </c>
    </row>
    <row r="873" spans="1:4" x14ac:dyDescent="0.25">
      <c r="A873" s="1">
        <v>872</v>
      </c>
      <c r="B873" s="1" t="s">
        <v>5065</v>
      </c>
      <c r="C873">
        <v>0</v>
      </c>
      <c r="D873">
        <v>289</v>
      </c>
    </row>
    <row r="874" spans="1:4" x14ac:dyDescent="0.25">
      <c r="A874" s="1">
        <v>873</v>
      </c>
      <c r="B874" s="1" t="s">
        <v>5064</v>
      </c>
      <c r="C874">
        <v>0</v>
      </c>
      <c r="D874">
        <v>418</v>
      </c>
    </row>
    <row r="875" spans="1:4" x14ac:dyDescent="0.25">
      <c r="A875" s="1">
        <v>874</v>
      </c>
      <c r="B875" s="1" t="s">
        <v>5063</v>
      </c>
      <c r="C875">
        <v>0</v>
      </c>
      <c r="D875">
        <v>1807</v>
      </c>
    </row>
    <row r="876" spans="1:4" x14ac:dyDescent="0.25">
      <c r="A876" s="1">
        <v>875</v>
      </c>
      <c r="B876" s="1" t="s">
        <v>5062</v>
      </c>
      <c r="C876">
        <v>1</v>
      </c>
      <c r="D876">
        <v>386</v>
      </c>
    </row>
    <row r="877" spans="1:4" x14ac:dyDescent="0.25">
      <c r="A877" s="1">
        <v>876</v>
      </c>
      <c r="B877" s="1" t="s">
        <v>5061</v>
      </c>
      <c r="C877">
        <v>1</v>
      </c>
      <c r="D877">
        <v>588</v>
      </c>
    </row>
    <row r="878" spans="1:4" x14ac:dyDescent="0.25">
      <c r="A878" s="1">
        <v>877</v>
      </c>
      <c r="B878" s="1" t="s">
        <v>5060</v>
      </c>
      <c r="C878">
        <v>0</v>
      </c>
      <c r="D878">
        <v>1197</v>
      </c>
    </row>
    <row r="879" spans="1:4" x14ac:dyDescent="0.25">
      <c r="A879" s="1">
        <v>878</v>
      </c>
      <c r="B879" s="1" t="s">
        <v>5059</v>
      </c>
      <c r="C879">
        <v>1</v>
      </c>
      <c r="D879">
        <v>597</v>
      </c>
    </row>
    <row r="880" spans="1:4" x14ac:dyDescent="0.25">
      <c r="A880" s="1">
        <v>879</v>
      </c>
      <c r="B880" s="1" t="s">
        <v>5058</v>
      </c>
      <c r="C880">
        <v>1</v>
      </c>
      <c r="D880">
        <v>382</v>
      </c>
    </row>
    <row r="881" spans="1:4" x14ac:dyDescent="0.25">
      <c r="A881" s="1">
        <v>880</v>
      </c>
      <c r="B881" s="1" t="s">
        <v>5057</v>
      </c>
      <c r="C881">
        <v>1</v>
      </c>
      <c r="D881">
        <v>331</v>
      </c>
    </row>
    <row r="882" spans="1:4" x14ac:dyDescent="0.25">
      <c r="A882" s="1">
        <v>881</v>
      </c>
      <c r="B882" s="1" t="s">
        <v>5056</v>
      </c>
      <c r="C882">
        <v>1</v>
      </c>
      <c r="D882">
        <v>470</v>
      </c>
    </row>
    <row r="883" spans="1:4" x14ac:dyDescent="0.25">
      <c r="A883" s="1">
        <v>882</v>
      </c>
      <c r="B883" s="1" t="s">
        <v>5055</v>
      </c>
      <c r="C883">
        <v>0</v>
      </c>
      <c r="D883">
        <v>291</v>
      </c>
    </row>
    <row r="884" spans="1:4" x14ac:dyDescent="0.25">
      <c r="A884" s="1">
        <v>883</v>
      </c>
      <c r="B884" s="1" t="s">
        <v>5054</v>
      </c>
      <c r="C884">
        <v>1</v>
      </c>
      <c r="D884">
        <v>508</v>
      </c>
    </row>
    <row r="885" spans="1:4" x14ac:dyDescent="0.25">
      <c r="A885" s="1">
        <v>884</v>
      </c>
      <c r="B885" s="1" t="s">
        <v>5053</v>
      </c>
      <c r="C885">
        <v>-1</v>
      </c>
      <c r="D885">
        <v>635</v>
      </c>
    </row>
    <row r="886" spans="1:4" x14ac:dyDescent="0.25">
      <c r="A886" s="1">
        <v>885</v>
      </c>
      <c r="B886" s="1" t="s">
        <v>5052</v>
      </c>
      <c r="C886">
        <v>1</v>
      </c>
      <c r="D886">
        <v>425</v>
      </c>
    </row>
    <row r="887" spans="1:4" x14ac:dyDescent="0.25">
      <c r="A887" s="1">
        <v>886</v>
      </c>
      <c r="B887" s="1" t="s">
        <v>5051</v>
      </c>
      <c r="C887">
        <v>1</v>
      </c>
      <c r="D887">
        <v>1077</v>
      </c>
    </row>
    <row r="888" spans="1:4" x14ac:dyDescent="0.25">
      <c r="A888" s="1">
        <v>887</v>
      </c>
      <c r="B888" s="1" t="s">
        <v>5050</v>
      </c>
      <c r="C888">
        <v>0</v>
      </c>
      <c r="D888">
        <v>592</v>
      </c>
    </row>
    <row r="889" spans="1:4" x14ac:dyDescent="0.25">
      <c r="A889" s="1">
        <v>888</v>
      </c>
      <c r="B889" s="1" t="s">
        <v>5049</v>
      </c>
      <c r="C889">
        <v>1</v>
      </c>
      <c r="D889">
        <v>411</v>
      </c>
    </row>
    <row r="890" spans="1:4" x14ac:dyDescent="0.25">
      <c r="A890" s="1">
        <v>889</v>
      </c>
      <c r="B890" s="1" t="s">
        <v>5048</v>
      </c>
      <c r="C890">
        <v>0</v>
      </c>
      <c r="D890">
        <v>436</v>
      </c>
    </row>
    <row r="891" spans="1:4" x14ac:dyDescent="0.25">
      <c r="A891" s="1">
        <v>890</v>
      </c>
      <c r="B891" s="1" t="s">
        <v>5047</v>
      </c>
      <c r="C891">
        <v>1</v>
      </c>
      <c r="D891">
        <v>593</v>
      </c>
    </row>
    <row r="892" spans="1:4" x14ac:dyDescent="0.25">
      <c r="A892" s="1">
        <v>891</v>
      </c>
      <c r="B892" s="1" t="s">
        <v>5046</v>
      </c>
      <c r="C892">
        <v>1</v>
      </c>
      <c r="D892">
        <v>105</v>
      </c>
    </row>
    <row r="893" spans="1:4" x14ac:dyDescent="0.25">
      <c r="A893" s="1">
        <v>892</v>
      </c>
      <c r="B893" s="1" t="s">
        <v>5045</v>
      </c>
      <c r="C893">
        <v>0</v>
      </c>
      <c r="D893">
        <v>709</v>
      </c>
    </row>
    <row r="894" spans="1:4" x14ac:dyDescent="0.25">
      <c r="A894" s="1">
        <v>893</v>
      </c>
      <c r="B894" s="1" t="s">
        <v>5044</v>
      </c>
      <c r="C894">
        <v>0</v>
      </c>
      <c r="D894">
        <v>1833</v>
      </c>
    </row>
    <row r="895" spans="1:4" x14ac:dyDescent="0.25">
      <c r="A895" s="1">
        <v>894</v>
      </c>
      <c r="B895" s="1" t="s">
        <v>5043</v>
      </c>
      <c r="C895">
        <v>0</v>
      </c>
      <c r="D895">
        <v>538</v>
      </c>
    </row>
    <row r="896" spans="1:4" x14ac:dyDescent="0.25">
      <c r="A896" s="1">
        <v>895</v>
      </c>
      <c r="B896" s="1" t="s">
        <v>5042</v>
      </c>
      <c r="C896">
        <v>0</v>
      </c>
      <c r="D896">
        <v>496</v>
      </c>
    </row>
    <row r="897" spans="1:4" x14ac:dyDescent="0.25">
      <c r="A897" s="1">
        <v>896</v>
      </c>
      <c r="B897" s="1" t="s">
        <v>5041</v>
      </c>
      <c r="C897">
        <v>1</v>
      </c>
      <c r="D897">
        <v>895</v>
      </c>
    </row>
    <row r="898" spans="1:4" x14ac:dyDescent="0.25">
      <c r="A898" s="1">
        <v>897</v>
      </c>
      <c r="B898" s="1" t="s">
        <v>5040</v>
      </c>
      <c r="C898">
        <v>1</v>
      </c>
      <c r="D898">
        <v>772</v>
      </c>
    </row>
    <row r="899" spans="1:4" x14ac:dyDescent="0.25">
      <c r="A899" s="1">
        <v>898</v>
      </c>
      <c r="B899" s="1" t="s">
        <v>5039</v>
      </c>
      <c r="C899">
        <v>1</v>
      </c>
      <c r="D899">
        <v>404</v>
      </c>
    </row>
    <row r="900" spans="1:4" x14ac:dyDescent="0.25">
      <c r="A900" s="1">
        <v>899</v>
      </c>
      <c r="B900" s="1" t="s">
        <v>5038</v>
      </c>
      <c r="C900">
        <v>1</v>
      </c>
      <c r="D900">
        <v>266</v>
      </c>
    </row>
    <row r="901" spans="1:4" x14ac:dyDescent="0.25">
      <c r="A901" s="1">
        <v>900</v>
      </c>
      <c r="B901" s="1" t="s">
        <v>5037</v>
      </c>
      <c r="C901">
        <v>1</v>
      </c>
      <c r="D901">
        <v>122</v>
      </c>
    </row>
    <row r="902" spans="1:4" x14ac:dyDescent="0.25">
      <c r="A902" s="1">
        <v>901</v>
      </c>
      <c r="B902" s="1" t="s">
        <v>5036</v>
      </c>
      <c r="C902">
        <v>0</v>
      </c>
      <c r="D902">
        <v>1448</v>
      </c>
    </row>
    <row r="903" spans="1:4" x14ac:dyDescent="0.25">
      <c r="A903" s="1">
        <v>902</v>
      </c>
      <c r="B903" s="1" t="s">
        <v>5035</v>
      </c>
      <c r="C903">
        <v>1</v>
      </c>
      <c r="D903">
        <v>284</v>
      </c>
    </row>
    <row r="904" spans="1:4" x14ac:dyDescent="0.25">
      <c r="A904" s="1">
        <v>903</v>
      </c>
      <c r="B904" s="1" t="s">
        <v>5034</v>
      </c>
      <c r="C904">
        <v>1</v>
      </c>
      <c r="D904">
        <v>694</v>
      </c>
    </row>
    <row r="905" spans="1:4" x14ac:dyDescent="0.25">
      <c r="A905" s="1">
        <v>904</v>
      </c>
      <c r="B905" s="1" t="s">
        <v>5033</v>
      </c>
      <c r="C905">
        <v>0</v>
      </c>
      <c r="D905">
        <v>483</v>
      </c>
    </row>
    <row r="906" spans="1:4" x14ac:dyDescent="0.25">
      <c r="A906" s="1">
        <v>905</v>
      </c>
      <c r="B906" s="1" t="s">
        <v>5032</v>
      </c>
      <c r="C906">
        <v>0</v>
      </c>
      <c r="D906">
        <v>1134</v>
      </c>
    </row>
    <row r="907" spans="1:4" x14ac:dyDescent="0.25">
      <c r="A907" s="1">
        <v>906</v>
      </c>
      <c r="B907" s="1" t="s">
        <v>5031</v>
      </c>
      <c r="C907">
        <v>1</v>
      </c>
      <c r="D907">
        <v>740</v>
      </c>
    </row>
    <row r="908" spans="1:4" x14ac:dyDescent="0.25">
      <c r="A908" s="1">
        <v>907</v>
      </c>
      <c r="B908" s="1" t="s">
        <v>5030</v>
      </c>
      <c r="C908">
        <v>1</v>
      </c>
      <c r="D908">
        <v>754</v>
      </c>
    </row>
    <row r="909" spans="1:4" x14ac:dyDescent="0.25">
      <c r="A909" s="1">
        <v>908</v>
      </c>
      <c r="B909" s="1" t="s">
        <v>5029</v>
      </c>
      <c r="C909">
        <v>1</v>
      </c>
      <c r="D909">
        <v>842</v>
      </c>
    </row>
    <row r="910" spans="1:4" x14ac:dyDescent="0.25">
      <c r="A910" s="1">
        <v>909</v>
      </c>
      <c r="B910" s="1" t="s">
        <v>5028</v>
      </c>
      <c r="C910">
        <v>1</v>
      </c>
      <c r="D910">
        <v>191</v>
      </c>
    </row>
    <row r="911" spans="1:4" x14ac:dyDescent="0.25">
      <c r="A911" s="1">
        <v>910</v>
      </c>
      <c r="B911" s="1" t="s">
        <v>5027</v>
      </c>
      <c r="C911">
        <v>1</v>
      </c>
      <c r="D911">
        <v>726</v>
      </c>
    </row>
    <row r="912" spans="1:4" x14ac:dyDescent="0.25">
      <c r="A912" s="1">
        <v>911</v>
      </c>
      <c r="B912" s="1" t="s">
        <v>5026</v>
      </c>
      <c r="C912">
        <v>1</v>
      </c>
      <c r="D912">
        <v>384</v>
      </c>
    </row>
    <row r="913" spans="1:4" x14ac:dyDescent="0.25">
      <c r="A913" s="1">
        <v>912</v>
      </c>
      <c r="B913" s="1" t="s">
        <v>5025</v>
      </c>
      <c r="C913">
        <v>1</v>
      </c>
      <c r="D913">
        <v>497</v>
      </c>
    </row>
    <row r="914" spans="1:4" x14ac:dyDescent="0.25">
      <c r="A914" s="1">
        <v>913</v>
      </c>
      <c r="B914" s="1" t="s">
        <v>5024</v>
      </c>
      <c r="C914">
        <v>0</v>
      </c>
      <c r="D914">
        <v>324</v>
      </c>
    </row>
    <row r="915" spans="1:4" x14ac:dyDescent="0.25">
      <c r="A915" s="1">
        <v>914</v>
      </c>
      <c r="B915" s="1" t="s">
        <v>5023</v>
      </c>
      <c r="C915">
        <v>0</v>
      </c>
      <c r="D915">
        <v>390</v>
      </c>
    </row>
    <row r="916" spans="1:4" x14ac:dyDescent="0.25">
      <c r="A916" s="1">
        <v>915</v>
      </c>
      <c r="B916" s="1" t="s">
        <v>5022</v>
      </c>
      <c r="C916">
        <v>1</v>
      </c>
      <c r="D916">
        <v>321</v>
      </c>
    </row>
    <row r="917" spans="1:4" x14ac:dyDescent="0.25">
      <c r="A917" s="1">
        <v>916</v>
      </c>
      <c r="B917" s="1" t="s">
        <v>5021</v>
      </c>
      <c r="C917">
        <v>1</v>
      </c>
      <c r="D917">
        <v>238</v>
      </c>
    </row>
    <row r="918" spans="1:4" x14ac:dyDescent="0.25">
      <c r="A918" s="1">
        <v>917</v>
      </c>
      <c r="B918" s="1" t="s">
        <v>5020</v>
      </c>
      <c r="C918">
        <v>1</v>
      </c>
      <c r="D918">
        <v>593</v>
      </c>
    </row>
    <row r="919" spans="1:4" x14ac:dyDescent="0.25">
      <c r="A919" s="1">
        <v>918</v>
      </c>
      <c r="B919" s="1" t="s">
        <v>5019</v>
      </c>
      <c r="C919">
        <v>1</v>
      </c>
      <c r="D919">
        <v>79</v>
      </c>
    </row>
    <row r="920" spans="1:4" x14ac:dyDescent="0.25">
      <c r="A920" s="1">
        <v>919</v>
      </c>
      <c r="B920" s="1" t="s">
        <v>5018</v>
      </c>
      <c r="C920">
        <v>1</v>
      </c>
      <c r="D920">
        <v>300</v>
      </c>
    </row>
    <row r="921" spans="1:4" x14ac:dyDescent="0.25">
      <c r="A921" s="1">
        <v>920</v>
      </c>
      <c r="B921" s="1" t="s">
        <v>5017</v>
      </c>
      <c r="C921">
        <v>0</v>
      </c>
      <c r="D921">
        <v>147</v>
      </c>
    </row>
    <row r="922" spans="1:4" x14ac:dyDescent="0.25">
      <c r="A922" s="1">
        <v>921</v>
      </c>
      <c r="B922" s="1" t="s">
        <v>5016</v>
      </c>
      <c r="C922">
        <v>1</v>
      </c>
      <c r="D922">
        <v>743</v>
      </c>
    </row>
    <row r="923" spans="1:4" x14ac:dyDescent="0.25">
      <c r="A923" s="1">
        <v>922</v>
      </c>
      <c r="B923" s="1" t="s">
        <v>5015</v>
      </c>
      <c r="C923">
        <v>0</v>
      </c>
      <c r="D923">
        <v>433</v>
      </c>
    </row>
    <row r="924" spans="1:4" x14ac:dyDescent="0.25">
      <c r="A924" s="1">
        <v>923</v>
      </c>
      <c r="B924" s="1" t="s">
        <v>5014</v>
      </c>
      <c r="C924">
        <v>0</v>
      </c>
      <c r="D924">
        <v>1055</v>
      </c>
    </row>
    <row r="925" spans="1:4" x14ac:dyDescent="0.25">
      <c r="A925" s="1">
        <v>924</v>
      </c>
      <c r="B925" s="1" t="s">
        <v>5013</v>
      </c>
      <c r="C925">
        <v>1</v>
      </c>
      <c r="D925">
        <v>2672</v>
      </c>
    </row>
    <row r="926" spans="1:4" x14ac:dyDescent="0.25">
      <c r="A926" s="1">
        <v>925</v>
      </c>
      <c r="B926" s="1" t="s">
        <v>5012</v>
      </c>
      <c r="C926">
        <v>0</v>
      </c>
      <c r="D926">
        <v>322</v>
      </c>
    </row>
    <row r="927" spans="1:4" x14ac:dyDescent="0.25">
      <c r="A927" s="1">
        <v>926</v>
      </c>
      <c r="B927" s="1" t="s">
        <v>5011</v>
      </c>
      <c r="C927">
        <v>0</v>
      </c>
      <c r="D927">
        <v>272</v>
      </c>
    </row>
    <row r="928" spans="1:4" x14ac:dyDescent="0.25">
      <c r="A928" s="1">
        <v>927</v>
      </c>
      <c r="B928" s="1" t="s">
        <v>5010</v>
      </c>
      <c r="C928">
        <v>0</v>
      </c>
      <c r="D928">
        <v>586</v>
      </c>
    </row>
    <row r="929" spans="1:4" x14ac:dyDescent="0.25">
      <c r="A929" s="1">
        <v>928</v>
      </c>
      <c r="B929" s="1" t="s">
        <v>5009</v>
      </c>
      <c r="C929">
        <v>1</v>
      </c>
      <c r="D929">
        <v>413</v>
      </c>
    </row>
    <row r="930" spans="1:4" x14ac:dyDescent="0.25">
      <c r="A930" s="1">
        <v>929</v>
      </c>
      <c r="B930" s="1" t="s">
        <v>5008</v>
      </c>
      <c r="C930">
        <v>1</v>
      </c>
      <c r="D930">
        <v>112</v>
      </c>
    </row>
    <row r="931" spans="1:4" x14ac:dyDescent="0.25">
      <c r="A931" s="1">
        <v>930</v>
      </c>
      <c r="B931" s="1" t="s">
        <v>5007</v>
      </c>
      <c r="C931">
        <v>0</v>
      </c>
      <c r="D931">
        <v>97</v>
      </c>
    </row>
    <row r="932" spans="1:4" x14ac:dyDescent="0.25">
      <c r="A932" s="1">
        <v>931</v>
      </c>
      <c r="B932" s="1" t="s">
        <v>5006</v>
      </c>
      <c r="C932">
        <v>1</v>
      </c>
      <c r="D932">
        <v>424</v>
      </c>
    </row>
    <row r="933" spans="1:4" x14ac:dyDescent="0.25">
      <c r="A933" s="1">
        <v>932</v>
      </c>
      <c r="B933" s="1" t="s">
        <v>5005</v>
      </c>
      <c r="C933">
        <v>1</v>
      </c>
      <c r="D933">
        <v>130</v>
      </c>
    </row>
    <row r="934" spans="1:4" x14ac:dyDescent="0.25">
      <c r="A934" s="1">
        <v>933</v>
      </c>
      <c r="B934" s="1" t="s">
        <v>5004</v>
      </c>
      <c r="C934">
        <v>1</v>
      </c>
      <c r="D934">
        <v>1115</v>
      </c>
    </row>
    <row r="935" spans="1:4" x14ac:dyDescent="0.25">
      <c r="A935" s="1">
        <v>934</v>
      </c>
      <c r="B935" s="1" t="s">
        <v>5003</v>
      </c>
      <c r="C935">
        <v>-1</v>
      </c>
      <c r="D935">
        <v>488</v>
      </c>
    </row>
    <row r="936" spans="1:4" x14ac:dyDescent="0.25">
      <c r="A936" s="1">
        <v>935</v>
      </c>
      <c r="B936" s="1" t="s">
        <v>5002</v>
      </c>
      <c r="C936">
        <v>1</v>
      </c>
      <c r="D936">
        <v>40</v>
      </c>
    </row>
    <row r="937" spans="1:4" x14ac:dyDescent="0.25">
      <c r="A937" s="1">
        <v>936</v>
      </c>
      <c r="B937" s="1" t="s">
        <v>5001</v>
      </c>
      <c r="C937">
        <v>0</v>
      </c>
      <c r="D937">
        <v>1805</v>
      </c>
    </row>
    <row r="938" spans="1:4" x14ac:dyDescent="0.25">
      <c r="A938" s="1">
        <v>937</v>
      </c>
      <c r="B938" s="1" t="s">
        <v>5000</v>
      </c>
      <c r="C938">
        <v>0</v>
      </c>
      <c r="D938">
        <v>92</v>
      </c>
    </row>
    <row r="939" spans="1:4" x14ac:dyDescent="0.25">
      <c r="A939" s="1">
        <v>938</v>
      </c>
      <c r="B939" s="1" t="s">
        <v>4999</v>
      </c>
      <c r="C939">
        <v>0</v>
      </c>
      <c r="D939">
        <v>630</v>
      </c>
    </row>
    <row r="940" spans="1:4" x14ac:dyDescent="0.25">
      <c r="A940" s="1">
        <v>939</v>
      </c>
      <c r="B940" s="1" t="s">
        <v>4998</v>
      </c>
      <c r="C940">
        <v>0</v>
      </c>
      <c r="D940">
        <v>995</v>
      </c>
    </row>
    <row r="941" spans="1:4" x14ac:dyDescent="0.25">
      <c r="A941" s="1">
        <v>940</v>
      </c>
      <c r="B941" s="1" t="s">
        <v>4997</v>
      </c>
      <c r="C941">
        <v>0</v>
      </c>
      <c r="D941">
        <v>615</v>
      </c>
    </row>
    <row r="942" spans="1:4" x14ac:dyDescent="0.25">
      <c r="A942" s="1">
        <v>941</v>
      </c>
      <c r="B942" s="1" t="s">
        <v>4996</v>
      </c>
      <c r="C942">
        <v>1</v>
      </c>
      <c r="D942">
        <v>198</v>
      </c>
    </row>
    <row r="943" spans="1:4" x14ac:dyDescent="0.25">
      <c r="A943" s="1">
        <v>942</v>
      </c>
      <c r="B943" s="1" t="s">
        <v>4995</v>
      </c>
      <c r="C943">
        <v>1</v>
      </c>
      <c r="D943">
        <v>968</v>
      </c>
    </row>
    <row r="944" spans="1:4" x14ac:dyDescent="0.25">
      <c r="A944" s="1">
        <v>943</v>
      </c>
      <c r="B944" s="1" t="s">
        <v>4994</v>
      </c>
      <c r="C944">
        <v>1</v>
      </c>
      <c r="D944">
        <v>1158</v>
      </c>
    </row>
    <row r="945" spans="1:4" x14ac:dyDescent="0.25">
      <c r="A945" s="1">
        <v>944</v>
      </c>
      <c r="B945" s="1" t="s">
        <v>4993</v>
      </c>
      <c r="C945">
        <v>1</v>
      </c>
      <c r="D945">
        <v>356</v>
      </c>
    </row>
    <row r="946" spans="1:4" x14ac:dyDescent="0.25">
      <c r="A946" s="1">
        <v>945</v>
      </c>
      <c r="B946" s="1" t="s">
        <v>4992</v>
      </c>
      <c r="C946">
        <v>1</v>
      </c>
      <c r="D946">
        <v>308</v>
      </c>
    </row>
    <row r="947" spans="1:4" x14ac:dyDescent="0.25">
      <c r="A947" s="1">
        <v>946</v>
      </c>
      <c r="B947" s="1" t="s">
        <v>4991</v>
      </c>
      <c r="C947">
        <v>-1</v>
      </c>
      <c r="D947">
        <v>174</v>
      </c>
    </row>
    <row r="948" spans="1:4" x14ac:dyDescent="0.25">
      <c r="A948" s="1">
        <v>947</v>
      </c>
      <c r="B948" s="1" t="s">
        <v>4990</v>
      </c>
      <c r="C948">
        <v>1</v>
      </c>
      <c r="D948">
        <v>1146</v>
      </c>
    </row>
    <row r="949" spans="1:4" x14ac:dyDescent="0.25">
      <c r="A949" s="1">
        <v>948</v>
      </c>
      <c r="B949" s="1" t="s">
        <v>4989</v>
      </c>
      <c r="C949">
        <v>0</v>
      </c>
      <c r="D949">
        <v>462</v>
      </c>
    </row>
    <row r="950" spans="1:4" x14ac:dyDescent="0.25">
      <c r="A950" s="1">
        <v>949</v>
      </c>
      <c r="B950" s="1" t="s">
        <v>4988</v>
      </c>
      <c r="C950">
        <v>0</v>
      </c>
      <c r="D950">
        <v>989</v>
      </c>
    </row>
    <row r="951" spans="1:4" x14ac:dyDescent="0.25">
      <c r="A951" s="1">
        <v>950</v>
      </c>
      <c r="B951" s="1" t="s">
        <v>4987</v>
      </c>
      <c r="C951">
        <v>1</v>
      </c>
      <c r="D951">
        <v>67</v>
      </c>
    </row>
    <row r="952" spans="1:4" x14ac:dyDescent="0.25">
      <c r="A952" s="1">
        <v>951</v>
      </c>
      <c r="B952" s="1" t="s">
        <v>4986</v>
      </c>
      <c r="C952">
        <v>1</v>
      </c>
      <c r="D952">
        <v>202</v>
      </c>
    </row>
    <row r="953" spans="1:4" x14ac:dyDescent="0.25">
      <c r="A953" s="1">
        <v>952</v>
      </c>
      <c r="B953" s="1" t="s">
        <v>4985</v>
      </c>
      <c r="C953">
        <v>0</v>
      </c>
      <c r="D953">
        <v>425</v>
      </c>
    </row>
    <row r="954" spans="1:4" x14ac:dyDescent="0.25">
      <c r="A954" s="1">
        <v>953</v>
      </c>
      <c r="B954" s="1" t="s">
        <v>4984</v>
      </c>
      <c r="C954">
        <v>0</v>
      </c>
      <c r="D954">
        <v>291</v>
      </c>
    </row>
    <row r="955" spans="1:4" x14ac:dyDescent="0.25">
      <c r="A955" s="1">
        <v>954</v>
      </c>
      <c r="B955" s="1" t="s">
        <v>4983</v>
      </c>
      <c r="C955">
        <v>1</v>
      </c>
      <c r="D955">
        <v>57</v>
      </c>
    </row>
    <row r="956" spans="1:4" x14ac:dyDescent="0.25">
      <c r="A956" s="1">
        <v>955</v>
      </c>
      <c r="B956" s="1" t="s">
        <v>4982</v>
      </c>
      <c r="C956">
        <v>0</v>
      </c>
      <c r="D956">
        <v>1437</v>
      </c>
    </row>
    <row r="957" spans="1:4" x14ac:dyDescent="0.25">
      <c r="A957" s="1">
        <v>956</v>
      </c>
      <c r="B957" s="1" t="s">
        <v>4981</v>
      </c>
      <c r="C957">
        <v>1</v>
      </c>
      <c r="D957">
        <v>347</v>
      </c>
    </row>
    <row r="958" spans="1:4" x14ac:dyDescent="0.25">
      <c r="A958" s="1">
        <v>957</v>
      </c>
      <c r="B958" s="1" t="s">
        <v>4980</v>
      </c>
      <c r="C958">
        <v>1</v>
      </c>
      <c r="D958">
        <v>512</v>
      </c>
    </row>
    <row r="959" spans="1:4" x14ac:dyDescent="0.25">
      <c r="A959" s="1">
        <v>958</v>
      </c>
      <c r="B959" s="1" t="s">
        <v>4979</v>
      </c>
      <c r="C959">
        <v>0</v>
      </c>
      <c r="D959">
        <v>3345</v>
      </c>
    </row>
    <row r="960" spans="1:4" x14ac:dyDescent="0.25">
      <c r="A960" s="1">
        <v>959</v>
      </c>
      <c r="B960" s="1" t="s">
        <v>4978</v>
      </c>
      <c r="C960">
        <v>-1</v>
      </c>
      <c r="D960">
        <v>707</v>
      </c>
    </row>
    <row r="961" spans="1:4" x14ac:dyDescent="0.25">
      <c r="A961" s="1">
        <v>960</v>
      </c>
      <c r="B961" s="1" t="s">
        <v>4977</v>
      </c>
      <c r="C961">
        <v>1</v>
      </c>
      <c r="D961">
        <v>767</v>
      </c>
    </row>
    <row r="962" spans="1:4" x14ac:dyDescent="0.25">
      <c r="A962" s="1">
        <v>961</v>
      </c>
      <c r="B962" s="1" t="s">
        <v>4976</v>
      </c>
      <c r="C962">
        <v>0</v>
      </c>
      <c r="D962">
        <v>488</v>
      </c>
    </row>
    <row r="963" spans="1:4" x14ac:dyDescent="0.25">
      <c r="A963" s="1">
        <v>962</v>
      </c>
      <c r="B963" s="1" t="s">
        <v>4975</v>
      </c>
      <c r="C963">
        <v>1</v>
      </c>
      <c r="D963">
        <v>2090</v>
      </c>
    </row>
    <row r="964" spans="1:4" x14ac:dyDescent="0.25">
      <c r="A964" s="1">
        <v>963</v>
      </c>
      <c r="B964" s="1" t="s">
        <v>4974</v>
      </c>
      <c r="C964">
        <v>1</v>
      </c>
      <c r="D964">
        <v>223</v>
      </c>
    </row>
    <row r="965" spans="1:4" x14ac:dyDescent="0.25">
      <c r="A965" s="1">
        <v>964</v>
      </c>
      <c r="B965" s="1" t="s">
        <v>4973</v>
      </c>
      <c r="C965">
        <v>1</v>
      </c>
      <c r="D965">
        <v>238</v>
      </c>
    </row>
    <row r="966" spans="1:4" x14ac:dyDescent="0.25">
      <c r="A966" s="1">
        <v>965</v>
      </c>
      <c r="B966" s="1" t="s">
        <v>4972</v>
      </c>
      <c r="C966">
        <v>1</v>
      </c>
      <c r="D966">
        <v>878</v>
      </c>
    </row>
    <row r="967" spans="1:4" x14ac:dyDescent="0.25">
      <c r="A967" s="1">
        <v>966</v>
      </c>
      <c r="B967" s="1" t="s">
        <v>4971</v>
      </c>
      <c r="C967">
        <v>1</v>
      </c>
      <c r="D967">
        <v>717</v>
      </c>
    </row>
    <row r="968" spans="1:4" x14ac:dyDescent="0.25">
      <c r="A968" s="1">
        <v>967</v>
      </c>
      <c r="B968" s="1" t="s">
        <v>4970</v>
      </c>
      <c r="C968">
        <v>0</v>
      </c>
      <c r="D968">
        <v>912</v>
      </c>
    </row>
    <row r="969" spans="1:4" x14ac:dyDescent="0.25">
      <c r="A969" s="1">
        <v>968</v>
      </c>
      <c r="B969" s="1" t="s">
        <v>4969</v>
      </c>
      <c r="C969">
        <v>0</v>
      </c>
      <c r="D969">
        <v>202</v>
      </c>
    </row>
    <row r="970" spans="1:4" x14ac:dyDescent="0.25">
      <c r="A970" s="1">
        <v>969</v>
      </c>
      <c r="B970" s="1" t="s">
        <v>4968</v>
      </c>
      <c r="C970">
        <v>0</v>
      </c>
      <c r="D970">
        <v>881</v>
      </c>
    </row>
    <row r="971" spans="1:4" x14ac:dyDescent="0.25">
      <c r="A971" s="1">
        <v>970</v>
      </c>
      <c r="B971" s="1" t="s">
        <v>4967</v>
      </c>
      <c r="C971">
        <v>0</v>
      </c>
      <c r="D971">
        <v>410</v>
      </c>
    </row>
    <row r="972" spans="1:4" x14ac:dyDescent="0.25">
      <c r="A972" s="1">
        <v>971</v>
      </c>
      <c r="B972" s="1" t="s">
        <v>4966</v>
      </c>
      <c r="C972">
        <v>1</v>
      </c>
      <c r="D972">
        <v>309</v>
      </c>
    </row>
    <row r="973" spans="1:4" x14ac:dyDescent="0.25">
      <c r="A973" s="1">
        <v>972</v>
      </c>
      <c r="B973" s="1" t="s">
        <v>4965</v>
      </c>
      <c r="C973">
        <v>-1</v>
      </c>
      <c r="D973">
        <v>809</v>
      </c>
    </row>
    <row r="974" spans="1:4" x14ac:dyDescent="0.25">
      <c r="A974" s="1">
        <v>973</v>
      </c>
      <c r="B974" s="1" t="s">
        <v>4964</v>
      </c>
      <c r="C974">
        <v>1</v>
      </c>
      <c r="D974">
        <v>402</v>
      </c>
    </row>
    <row r="975" spans="1:4" x14ac:dyDescent="0.25">
      <c r="A975" s="1">
        <v>974</v>
      </c>
      <c r="B975" s="1" t="s">
        <v>4963</v>
      </c>
      <c r="C975">
        <v>1</v>
      </c>
      <c r="D975">
        <v>294</v>
      </c>
    </row>
    <row r="976" spans="1:4" x14ac:dyDescent="0.25">
      <c r="A976" s="1">
        <v>975</v>
      </c>
      <c r="B976" s="1" t="s">
        <v>4962</v>
      </c>
      <c r="C976">
        <v>0</v>
      </c>
      <c r="D976">
        <v>953</v>
      </c>
    </row>
    <row r="977" spans="1:4" x14ac:dyDescent="0.25">
      <c r="A977" s="1">
        <v>976</v>
      </c>
      <c r="B977" s="1" t="s">
        <v>4961</v>
      </c>
      <c r="C977">
        <v>1</v>
      </c>
      <c r="D977">
        <v>208</v>
      </c>
    </row>
    <row r="978" spans="1:4" x14ac:dyDescent="0.25">
      <c r="A978" s="1">
        <v>977</v>
      </c>
      <c r="B978" s="1" t="s">
        <v>4960</v>
      </c>
      <c r="C978">
        <v>1</v>
      </c>
      <c r="D978">
        <v>188</v>
      </c>
    </row>
    <row r="979" spans="1:4" x14ac:dyDescent="0.25">
      <c r="A979" s="1">
        <v>978</v>
      </c>
      <c r="B979" s="1" t="s">
        <v>4959</v>
      </c>
      <c r="C979">
        <v>1</v>
      </c>
      <c r="D979">
        <v>113</v>
      </c>
    </row>
    <row r="980" spans="1:4" x14ac:dyDescent="0.25">
      <c r="A980" s="1">
        <v>979</v>
      </c>
      <c r="B980" s="1" t="s">
        <v>4958</v>
      </c>
      <c r="C980">
        <v>0</v>
      </c>
      <c r="D980">
        <v>551</v>
      </c>
    </row>
    <row r="981" spans="1:4" x14ac:dyDescent="0.25">
      <c r="A981" s="1">
        <v>980</v>
      </c>
      <c r="B981" s="1" t="s">
        <v>4957</v>
      </c>
      <c r="C981">
        <v>1</v>
      </c>
      <c r="D981">
        <v>608</v>
      </c>
    </row>
    <row r="982" spans="1:4" x14ac:dyDescent="0.25">
      <c r="A982" s="1">
        <v>981</v>
      </c>
      <c r="B982" s="1" t="s">
        <v>4956</v>
      </c>
      <c r="C982">
        <v>1</v>
      </c>
      <c r="D982">
        <v>214</v>
      </c>
    </row>
    <row r="983" spans="1:4" x14ac:dyDescent="0.25">
      <c r="A983" s="1">
        <v>982</v>
      </c>
      <c r="B983" s="1" t="s">
        <v>4955</v>
      </c>
      <c r="C983">
        <v>1</v>
      </c>
      <c r="D983">
        <v>860</v>
      </c>
    </row>
    <row r="984" spans="1:4" x14ac:dyDescent="0.25">
      <c r="A984" s="1">
        <v>983</v>
      </c>
      <c r="B984" s="1" t="s">
        <v>4954</v>
      </c>
      <c r="C984">
        <v>1</v>
      </c>
      <c r="D984">
        <v>259</v>
      </c>
    </row>
    <row r="985" spans="1:4" x14ac:dyDescent="0.25">
      <c r="A985" s="1">
        <v>984</v>
      </c>
      <c r="B985" s="1" t="s">
        <v>4953</v>
      </c>
      <c r="C985">
        <v>1</v>
      </c>
      <c r="D985">
        <v>315</v>
      </c>
    </row>
    <row r="986" spans="1:4" x14ac:dyDescent="0.25">
      <c r="A986" s="1">
        <v>985</v>
      </c>
      <c r="B986" s="1" t="s">
        <v>4952</v>
      </c>
      <c r="C986">
        <v>1</v>
      </c>
      <c r="D986">
        <v>309</v>
      </c>
    </row>
    <row r="987" spans="1:4" x14ac:dyDescent="0.25">
      <c r="A987" s="1">
        <v>986</v>
      </c>
      <c r="B987" s="1" t="s">
        <v>4951</v>
      </c>
      <c r="C987">
        <v>1</v>
      </c>
      <c r="D987">
        <v>473</v>
      </c>
    </row>
    <row r="988" spans="1:4" x14ac:dyDescent="0.25">
      <c r="A988" s="1">
        <v>987</v>
      </c>
      <c r="B988" s="1" t="s">
        <v>4950</v>
      </c>
      <c r="C988">
        <v>1</v>
      </c>
      <c r="D988">
        <v>578</v>
      </c>
    </row>
    <row r="989" spans="1:4" x14ac:dyDescent="0.25">
      <c r="A989" s="1">
        <v>988</v>
      </c>
      <c r="B989" s="1" t="s">
        <v>4949</v>
      </c>
      <c r="C989">
        <v>0</v>
      </c>
      <c r="D989">
        <v>463</v>
      </c>
    </row>
    <row r="990" spans="1:4" x14ac:dyDescent="0.25">
      <c r="A990" s="1">
        <v>989</v>
      </c>
      <c r="B990" s="1" t="s">
        <v>4948</v>
      </c>
      <c r="C990">
        <v>1</v>
      </c>
      <c r="D990">
        <v>320</v>
      </c>
    </row>
    <row r="991" spans="1:4" x14ac:dyDescent="0.25">
      <c r="A991" s="1">
        <v>990</v>
      </c>
      <c r="B991" s="1" t="s">
        <v>4947</v>
      </c>
      <c r="C991">
        <v>1</v>
      </c>
      <c r="D991">
        <v>364</v>
      </c>
    </row>
    <row r="992" spans="1:4" x14ac:dyDescent="0.25">
      <c r="A992" s="1">
        <v>991</v>
      </c>
      <c r="B992" s="1" t="s">
        <v>4946</v>
      </c>
      <c r="C992">
        <v>0</v>
      </c>
      <c r="D992">
        <v>988</v>
      </c>
    </row>
    <row r="993" spans="1:4" x14ac:dyDescent="0.25">
      <c r="A993" s="1">
        <v>992</v>
      </c>
      <c r="B993" s="1" t="s">
        <v>4945</v>
      </c>
      <c r="C993">
        <v>1</v>
      </c>
      <c r="D993">
        <v>543</v>
      </c>
    </row>
    <row r="994" spans="1:4" x14ac:dyDescent="0.25">
      <c r="A994" s="1">
        <v>993</v>
      </c>
      <c r="B994" s="1" t="s">
        <v>4944</v>
      </c>
      <c r="C994">
        <v>1</v>
      </c>
      <c r="D994">
        <v>200</v>
      </c>
    </row>
    <row r="995" spans="1:4" x14ac:dyDescent="0.25">
      <c r="A995" s="1">
        <v>994</v>
      </c>
      <c r="B995" s="1" t="s">
        <v>4943</v>
      </c>
      <c r="C995">
        <v>0</v>
      </c>
      <c r="D995">
        <v>301</v>
      </c>
    </row>
    <row r="996" spans="1:4" x14ac:dyDescent="0.25">
      <c r="A996" s="1">
        <v>995</v>
      </c>
      <c r="B996" s="1" t="s">
        <v>4942</v>
      </c>
      <c r="C996">
        <v>0</v>
      </c>
      <c r="D996">
        <v>743</v>
      </c>
    </row>
    <row r="997" spans="1:4" x14ac:dyDescent="0.25">
      <c r="A997" s="1">
        <v>996</v>
      </c>
      <c r="B997" s="1" t="s">
        <v>4941</v>
      </c>
      <c r="C997">
        <v>1</v>
      </c>
      <c r="D997">
        <v>1582</v>
      </c>
    </row>
    <row r="998" spans="1:4" x14ac:dyDescent="0.25">
      <c r="A998" s="1">
        <v>997</v>
      </c>
      <c r="B998" s="1" t="s">
        <v>4940</v>
      </c>
      <c r="C998">
        <v>1</v>
      </c>
      <c r="D998">
        <v>1287</v>
      </c>
    </row>
    <row r="999" spans="1:4" x14ac:dyDescent="0.25">
      <c r="A999" s="1">
        <v>998</v>
      </c>
      <c r="B999" s="1" t="s">
        <v>4939</v>
      </c>
      <c r="C999">
        <v>-1</v>
      </c>
      <c r="D999">
        <v>315</v>
      </c>
    </row>
    <row r="1000" spans="1:4" x14ac:dyDescent="0.25">
      <c r="A1000" s="1">
        <v>999</v>
      </c>
      <c r="B1000" s="1" t="s">
        <v>4938</v>
      </c>
      <c r="C1000">
        <v>0</v>
      </c>
      <c r="D1000">
        <v>509</v>
      </c>
    </row>
    <row r="1001" spans="1:4" x14ac:dyDescent="0.25">
      <c r="A1001" s="1">
        <v>1000</v>
      </c>
      <c r="B1001" s="1" t="s">
        <v>4937</v>
      </c>
      <c r="C1001">
        <v>0</v>
      </c>
      <c r="D1001">
        <v>678</v>
      </c>
    </row>
    <row r="1002" spans="1:4" x14ac:dyDescent="0.25">
      <c r="A1002" s="1">
        <v>1001</v>
      </c>
      <c r="B1002" s="1" t="s">
        <v>4936</v>
      </c>
      <c r="C1002">
        <v>-1</v>
      </c>
      <c r="D1002">
        <v>70</v>
      </c>
    </row>
    <row r="1003" spans="1:4" x14ac:dyDescent="0.25">
      <c r="A1003" s="1">
        <v>1002</v>
      </c>
      <c r="B1003" s="1" t="s">
        <v>4935</v>
      </c>
      <c r="C1003">
        <v>0</v>
      </c>
      <c r="D1003">
        <v>135</v>
      </c>
    </row>
    <row r="1004" spans="1:4" x14ac:dyDescent="0.25">
      <c r="A1004" s="1">
        <v>1003</v>
      </c>
      <c r="B1004" s="1" t="s">
        <v>4934</v>
      </c>
      <c r="C1004">
        <v>1</v>
      </c>
      <c r="D1004">
        <v>464</v>
      </c>
    </row>
    <row r="1005" spans="1:4" x14ac:dyDescent="0.25">
      <c r="A1005" s="1">
        <v>1004</v>
      </c>
      <c r="B1005" s="1" t="s">
        <v>4933</v>
      </c>
      <c r="C1005">
        <v>1</v>
      </c>
      <c r="D1005">
        <v>289</v>
      </c>
    </row>
    <row r="1006" spans="1:4" x14ac:dyDescent="0.25">
      <c r="A1006" s="1">
        <v>1005</v>
      </c>
      <c r="B1006" s="1" t="s">
        <v>4932</v>
      </c>
      <c r="C1006">
        <v>0</v>
      </c>
      <c r="D1006">
        <v>171</v>
      </c>
    </row>
    <row r="1007" spans="1:4" x14ac:dyDescent="0.25">
      <c r="A1007" s="1">
        <v>1006</v>
      </c>
      <c r="B1007" s="1" t="s">
        <v>4931</v>
      </c>
      <c r="C1007">
        <v>1</v>
      </c>
      <c r="D1007">
        <v>376</v>
      </c>
    </row>
    <row r="1008" spans="1:4" x14ac:dyDescent="0.25">
      <c r="A1008" s="1">
        <v>1007</v>
      </c>
      <c r="B1008" s="1" t="s">
        <v>4930</v>
      </c>
      <c r="C1008">
        <v>0</v>
      </c>
      <c r="D1008">
        <v>1584</v>
      </c>
    </row>
    <row r="1009" spans="1:4" x14ac:dyDescent="0.25">
      <c r="A1009" s="1">
        <v>1008</v>
      </c>
      <c r="B1009" s="1" t="s">
        <v>4929</v>
      </c>
      <c r="C1009">
        <v>0</v>
      </c>
      <c r="D1009">
        <v>718</v>
      </c>
    </row>
    <row r="1010" spans="1:4" x14ac:dyDescent="0.25">
      <c r="A1010" s="1">
        <v>1009</v>
      </c>
      <c r="B1010" s="1" t="s">
        <v>4928</v>
      </c>
      <c r="C1010">
        <v>1</v>
      </c>
      <c r="D1010">
        <v>1431</v>
      </c>
    </row>
    <row r="1011" spans="1:4" x14ac:dyDescent="0.25">
      <c r="A1011" s="1">
        <v>1010</v>
      </c>
      <c r="B1011" s="1" t="s">
        <v>4927</v>
      </c>
      <c r="C1011">
        <v>0</v>
      </c>
      <c r="D1011">
        <v>629</v>
      </c>
    </row>
    <row r="1012" spans="1:4" x14ac:dyDescent="0.25">
      <c r="A1012" s="1">
        <v>1011</v>
      </c>
      <c r="B1012" s="1" t="s">
        <v>4926</v>
      </c>
      <c r="C1012">
        <v>1</v>
      </c>
      <c r="D1012">
        <v>1029</v>
      </c>
    </row>
    <row r="1013" spans="1:4" x14ac:dyDescent="0.25">
      <c r="A1013" s="1">
        <v>1012</v>
      </c>
      <c r="B1013" s="1" t="s">
        <v>4925</v>
      </c>
      <c r="C1013">
        <v>1</v>
      </c>
      <c r="D1013">
        <v>305</v>
      </c>
    </row>
    <row r="1014" spans="1:4" x14ac:dyDescent="0.25">
      <c r="A1014" s="1">
        <v>1013</v>
      </c>
      <c r="B1014" s="1" t="s">
        <v>4924</v>
      </c>
      <c r="C1014">
        <v>1</v>
      </c>
      <c r="D1014">
        <v>1137</v>
      </c>
    </row>
    <row r="1015" spans="1:4" x14ac:dyDescent="0.25">
      <c r="A1015" s="1">
        <v>1014</v>
      </c>
      <c r="B1015" s="1" t="s">
        <v>4923</v>
      </c>
      <c r="C1015">
        <v>0</v>
      </c>
      <c r="D1015">
        <v>1256</v>
      </c>
    </row>
    <row r="1016" spans="1:4" x14ac:dyDescent="0.25">
      <c r="A1016" s="1">
        <v>1015</v>
      </c>
      <c r="B1016" s="1" t="s">
        <v>4922</v>
      </c>
      <c r="C1016">
        <v>1</v>
      </c>
      <c r="D1016">
        <v>89</v>
      </c>
    </row>
    <row r="1017" spans="1:4" x14ac:dyDescent="0.25">
      <c r="A1017" s="1">
        <v>1016</v>
      </c>
      <c r="B1017" s="1" t="s">
        <v>4921</v>
      </c>
      <c r="C1017">
        <v>1</v>
      </c>
      <c r="D1017">
        <v>329</v>
      </c>
    </row>
    <row r="1018" spans="1:4" x14ac:dyDescent="0.25">
      <c r="A1018" s="1">
        <v>1017</v>
      </c>
      <c r="B1018" s="1" t="s">
        <v>4920</v>
      </c>
      <c r="C1018">
        <v>1</v>
      </c>
      <c r="D1018">
        <v>902</v>
      </c>
    </row>
    <row r="1019" spans="1:4" x14ac:dyDescent="0.25">
      <c r="A1019" s="1">
        <v>1018</v>
      </c>
      <c r="B1019" s="1" t="s">
        <v>4919</v>
      </c>
      <c r="C1019">
        <v>1</v>
      </c>
      <c r="D1019">
        <v>863</v>
      </c>
    </row>
    <row r="1020" spans="1:4" x14ac:dyDescent="0.25">
      <c r="A1020" s="1">
        <v>1019</v>
      </c>
      <c r="B1020" s="1" t="s">
        <v>4918</v>
      </c>
      <c r="C1020">
        <v>-1</v>
      </c>
      <c r="D1020">
        <v>234</v>
      </c>
    </row>
    <row r="1021" spans="1:4" x14ac:dyDescent="0.25">
      <c r="A1021" s="1">
        <v>1020</v>
      </c>
      <c r="B1021" s="1" t="s">
        <v>4917</v>
      </c>
      <c r="C1021">
        <v>1</v>
      </c>
      <c r="D1021">
        <v>393</v>
      </c>
    </row>
    <row r="1022" spans="1:4" x14ac:dyDescent="0.25">
      <c r="A1022" s="1">
        <v>1021</v>
      </c>
      <c r="B1022" s="1" t="s">
        <v>4916</v>
      </c>
      <c r="C1022">
        <v>-1</v>
      </c>
      <c r="D1022">
        <v>564</v>
      </c>
    </row>
    <row r="1023" spans="1:4" x14ac:dyDescent="0.25">
      <c r="A1023" s="1">
        <v>1022</v>
      </c>
      <c r="B1023" s="1" t="s">
        <v>4915</v>
      </c>
      <c r="C1023">
        <v>0</v>
      </c>
      <c r="D1023">
        <v>2093</v>
      </c>
    </row>
    <row r="1024" spans="1:4" x14ac:dyDescent="0.25">
      <c r="A1024" s="1">
        <v>1023</v>
      </c>
      <c r="B1024" s="1" t="s">
        <v>4914</v>
      </c>
      <c r="C1024">
        <v>0</v>
      </c>
      <c r="D1024">
        <v>879</v>
      </c>
    </row>
    <row r="1025" spans="1:4" x14ac:dyDescent="0.25">
      <c r="A1025" s="1">
        <v>1024</v>
      </c>
      <c r="B1025" s="1" t="s">
        <v>4913</v>
      </c>
      <c r="C1025">
        <v>1</v>
      </c>
      <c r="D1025">
        <v>575</v>
      </c>
    </row>
    <row r="1026" spans="1:4" x14ac:dyDescent="0.25">
      <c r="A1026" s="1">
        <v>1025</v>
      </c>
      <c r="B1026" s="1" t="s">
        <v>4912</v>
      </c>
      <c r="C1026">
        <v>1</v>
      </c>
      <c r="D1026">
        <v>457</v>
      </c>
    </row>
    <row r="1027" spans="1:4" x14ac:dyDescent="0.25">
      <c r="A1027" s="1">
        <v>1026</v>
      </c>
      <c r="B1027" s="1" t="s">
        <v>4911</v>
      </c>
      <c r="C1027">
        <v>1</v>
      </c>
      <c r="D1027">
        <v>162</v>
      </c>
    </row>
    <row r="1028" spans="1:4" x14ac:dyDescent="0.25">
      <c r="A1028" s="1">
        <v>1027</v>
      </c>
      <c r="B1028" s="1" t="s">
        <v>4910</v>
      </c>
      <c r="C1028">
        <v>1</v>
      </c>
      <c r="D1028">
        <v>858</v>
      </c>
    </row>
    <row r="1029" spans="1:4" x14ac:dyDescent="0.25">
      <c r="A1029" s="1">
        <v>1028</v>
      </c>
      <c r="B1029" s="1" t="s">
        <v>4909</v>
      </c>
      <c r="C1029">
        <v>1</v>
      </c>
      <c r="D1029">
        <v>185</v>
      </c>
    </row>
    <row r="1030" spans="1:4" x14ac:dyDescent="0.25">
      <c r="A1030" s="1">
        <v>1029</v>
      </c>
      <c r="B1030" s="1" t="s">
        <v>4908</v>
      </c>
      <c r="C1030">
        <v>0</v>
      </c>
      <c r="D1030">
        <v>1646</v>
      </c>
    </row>
    <row r="1031" spans="1:4" x14ac:dyDescent="0.25">
      <c r="A1031" s="1">
        <v>1030</v>
      </c>
      <c r="B1031" s="1" t="s">
        <v>4907</v>
      </c>
      <c r="C1031">
        <v>1</v>
      </c>
      <c r="D1031">
        <v>340</v>
      </c>
    </row>
    <row r="1032" spans="1:4" x14ac:dyDescent="0.25">
      <c r="A1032" s="1">
        <v>1031</v>
      </c>
      <c r="B1032" s="1" t="s">
        <v>4906</v>
      </c>
      <c r="C1032">
        <v>0</v>
      </c>
      <c r="D1032">
        <v>1407</v>
      </c>
    </row>
    <row r="1033" spans="1:4" x14ac:dyDescent="0.25">
      <c r="A1033" s="1">
        <v>1032</v>
      </c>
      <c r="B1033" s="1" t="s">
        <v>4905</v>
      </c>
      <c r="C1033">
        <v>1</v>
      </c>
      <c r="D1033">
        <v>616</v>
      </c>
    </row>
    <row r="1034" spans="1:4" x14ac:dyDescent="0.25">
      <c r="A1034" s="1">
        <v>1033</v>
      </c>
      <c r="B1034" s="1" t="s">
        <v>4904</v>
      </c>
      <c r="C1034">
        <v>1</v>
      </c>
      <c r="D1034">
        <v>638</v>
      </c>
    </row>
    <row r="1035" spans="1:4" x14ac:dyDescent="0.25">
      <c r="A1035" s="1">
        <v>1034</v>
      </c>
      <c r="B1035" s="1" t="s">
        <v>4903</v>
      </c>
      <c r="C1035">
        <v>0</v>
      </c>
      <c r="D1035">
        <v>853</v>
      </c>
    </row>
    <row r="1036" spans="1:4" x14ac:dyDescent="0.25">
      <c r="A1036" s="1">
        <v>1035</v>
      </c>
      <c r="B1036" s="1" t="s">
        <v>4902</v>
      </c>
      <c r="C1036">
        <v>1</v>
      </c>
      <c r="D1036">
        <v>656</v>
      </c>
    </row>
    <row r="1037" spans="1:4" x14ac:dyDescent="0.25">
      <c r="A1037" s="1">
        <v>1036</v>
      </c>
      <c r="B1037" s="1" t="s">
        <v>4901</v>
      </c>
      <c r="C1037">
        <v>1</v>
      </c>
      <c r="D1037">
        <v>192</v>
      </c>
    </row>
    <row r="1038" spans="1:4" x14ac:dyDescent="0.25">
      <c r="A1038" s="1">
        <v>1037</v>
      </c>
      <c r="B1038" s="1" t="s">
        <v>4900</v>
      </c>
      <c r="C1038">
        <v>1</v>
      </c>
      <c r="D1038">
        <v>845</v>
      </c>
    </row>
    <row r="1039" spans="1:4" x14ac:dyDescent="0.25">
      <c r="A1039" s="1">
        <v>1038</v>
      </c>
      <c r="B1039" s="1" t="s">
        <v>4899</v>
      </c>
      <c r="C1039">
        <v>1</v>
      </c>
      <c r="D1039">
        <v>230</v>
      </c>
    </row>
    <row r="1040" spans="1:4" x14ac:dyDescent="0.25">
      <c r="A1040" s="1">
        <v>1039</v>
      </c>
      <c r="B1040" s="1" t="s">
        <v>4898</v>
      </c>
      <c r="C1040">
        <v>1</v>
      </c>
      <c r="D1040">
        <v>261</v>
      </c>
    </row>
    <row r="1041" spans="1:4" x14ac:dyDescent="0.25">
      <c r="A1041" s="1">
        <v>1040</v>
      </c>
      <c r="B1041" s="1" t="s">
        <v>4897</v>
      </c>
      <c r="C1041">
        <v>1</v>
      </c>
      <c r="D1041">
        <v>468</v>
      </c>
    </row>
    <row r="1042" spans="1:4" x14ac:dyDescent="0.25">
      <c r="A1042" s="1">
        <v>1041</v>
      </c>
      <c r="B1042" s="1" t="s">
        <v>4896</v>
      </c>
      <c r="C1042">
        <v>1</v>
      </c>
      <c r="D1042">
        <v>551</v>
      </c>
    </row>
    <row r="1043" spans="1:4" x14ac:dyDescent="0.25">
      <c r="A1043" s="1">
        <v>1042</v>
      </c>
      <c r="B1043" s="1" t="s">
        <v>4895</v>
      </c>
      <c r="C1043">
        <v>0</v>
      </c>
      <c r="D1043">
        <v>515</v>
      </c>
    </row>
    <row r="1044" spans="1:4" x14ac:dyDescent="0.25">
      <c r="A1044" s="1">
        <v>1043</v>
      </c>
      <c r="B1044" s="1" t="s">
        <v>4894</v>
      </c>
      <c r="C1044">
        <v>0</v>
      </c>
      <c r="D1044">
        <v>384</v>
      </c>
    </row>
    <row r="1045" spans="1:4" x14ac:dyDescent="0.25">
      <c r="A1045" s="1">
        <v>1044</v>
      </c>
      <c r="B1045" s="1" t="s">
        <v>4893</v>
      </c>
      <c r="C1045">
        <v>1</v>
      </c>
      <c r="D1045">
        <v>1192</v>
      </c>
    </row>
    <row r="1046" spans="1:4" x14ac:dyDescent="0.25">
      <c r="A1046" s="1">
        <v>1045</v>
      </c>
      <c r="B1046" s="1" t="s">
        <v>4892</v>
      </c>
      <c r="C1046">
        <v>1</v>
      </c>
      <c r="D1046">
        <v>151</v>
      </c>
    </row>
    <row r="1047" spans="1:4" x14ac:dyDescent="0.25">
      <c r="A1047" s="1">
        <v>1046</v>
      </c>
      <c r="B1047" s="1" t="s">
        <v>4891</v>
      </c>
      <c r="C1047">
        <v>0</v>
      </c>
      <c r="D1047">
        <v>553</v>
      </c>
    </row>
    <row r="1048" spans="1:4" x14ac:dyDescent="0.25">
      <c r="A1048" s="1">
        <v>1047</v>
      </c>
      <c r="B1048" s="1" t="s">
        <v>4890</v>
      </c>
      <c r="C1048">
        <v>0</v>
      </c>
      <c r="D1048">
        <v>726</v>
      </c>
    </row>
    <row r="1049" spans="1:4" x14ac:dyDescent="0.25">
      <c r="A1049" s="1">
        <v>1048</v>
      </c>
      <c r="B1049" s="1" t="s">
        <v>4889</v>
      </c>
      <c r="C1049">
        <v>1</v>
      </c>
      <c r="D1049">
        <v>1696</v>
      </c>
    </row>
    <row r="1050" spans="1:4" x14ac:dyDescent="0.25">
      <c r="A1050" s="1">
        <v>1049</v>
      </c>
      <c r="B1050" s="1" t="s">
        <v>4888</v>
      </c>
      <c r="C1050">
        <v>0</v>
      </c>
      <c r="D1050">
        <v>890</v>
      </c>
    </row>
    <row r="1051" spans="1:4" x14ac:dyDescent="0.25">
      <c r="A1051" s="1">
        <v>1050</v>
      </c>
      <c r="B1051" s="1" t="s">
        <v>4887</v>
      </c>
      <c r="C1051">
        <v>1</v>
      </c>
      <c r="D1051">
        <v>214</v>
      </c>
    </row>
    <row r="1052" spans="1:4" x14ac:dyDescent="0.25">
      <c r="A1052" s="1">
        <v>1051</v>
      </c>
      <c r="B1052" s="1" t="s">
        <v>4886</v>
      </c>
      <c r="C1052">
        <v>1</v>
      </c>
      <c r="D1052">
        <v>250</v>
      </c>
    </row>
    <row r="1053" spans="1:4" x14ac:dyDescent="0.25">
      <c r="A1053" s="1">
        <v>1052</v>
      </c>
      <c r="B1053" s="1" t="s">
        <v>4885</v>
      </c>
      <c r="C1053">
        <v>0</v>
      </c>
      <c r="D1053">
        <v>258</v>
      </c>
    </row>
    <row r="1054" spans="1:4" x14ac:dyDescent="0.25">
      <c r="A1054" s="1">
        <v>1053</v>
      </c>
      <c r="B1054" s="1" t="s">
        <v>4884</v>
      </c>
      <c r="C1054">
        <v>1</v>
      </c>
      <c r="D1054">
        <v>405</v>
      </c>
    </row>
    <row r="1055" spans="1:4" x14ac:dyDescent="0.25">
      <c r="A1055" s="1">
        <v>1054</v>
      </c>
      <c r="B1055" s="1" t="s">
        <v>4883</v>
      </c>
      <c r="C1055">
        <v>1</v>
      </c>
      <c r="D1055">
        <v>146</v>
      </c>
    </row>
    <row r="1056" spans="1:4" x14ac:dyDescent="0.25">
      <c r="A1056" s="1">
        <v>1055</v>
      </c>
      <c r="B1056" s="1" t="s">
        <v>4882</v>
      </c>
      <c r="C1056">
        <v>-1</v>
      </c>
      <c r="D1056">
        <v>248</v>
      </c>
    </row>
    <row r="1057" spans="1:4" x14ac:dyDescent="0.25">
      <c r="A1057" s="1">
        <v>1056</v>
      </c>
      <c r="B1057" s="1" t="s">
        <v>4881</v>
      </c>
      <c r="C1057">
        <v>1</v>
      </c>
      <c r="D1057">
        <v>733</v>
      </c>
    </row>
    <row r="1058" spans="1:4" x14ac:dyDescent="0.25">
      <c r="A1058" s="1">
        <v>1057</v>
      </c>
      <c r="B1058" s="1" t="s">
        <v>4880</v>
      </c>
      <c r="C1058">
        <v>1</v>
      </c>
      <c r="D1058">
        <v>1728</v>
      </c>
    </row>
    <row r="1059" spans="1:4" x14ac:dyDescent="0.25">
      <c r="A1059" s="1">
        <v>1058</v>
      </c>
      <c r="B1059" s="1" t="s">
        <v>4879</v>
      </c>
      <c r="C1059">
        <v>1</v>
      </c>
      <c r="D1059">
        <v>230</v>
      </c>
    </row>
    <row r="1060" spans="1:4" x14ac:dyDescent="0.25">
      <c r="A1060" s="1">
        <v>1059</v>
      </c>
      <c r="B1060" s="1" t="s">
        <v>4878</v>
      </c>
      <c r="C1060">
        <v>0</v>
      </c>
      <c r="D1060">
        <v>1024</v>
      </c>
    </row>
    <row r="1061" spans="1:4" x14ac:dyDescent="0.25">
      <c r="A1061" s="1">
        <v>1060</v>
      </c>
      <c r="B1061" s="1" t="s">
        <v>4877</v>
      </c>
      <c r="C1061">
        <v>1</v>
      </c>
      <c r="D1061">
        <v>2669</v>
      </c>
    </row>
    <row r="1062" spans="1:4" x14ac:dyDescent="0.25">
      <c r="A1062" s="1">
        <v>1061</v>
      </c>
      <c r="B1062" s="1" t="s">
        <v>4876</v>
      </c>
      <c r="C1062">
        <v>0</v>
      </c>
      <c r="D1062">
        <v>797</v>
      </c>
    </row>
    <row r="1063" spans="1:4" x14ac:dyDescent="0.25">
      <c r="A1063" s="1">
        <v>1062</v>
      </c>
      <c r="B1063" s="1" t="s">
        <v>4875</v>
      </c>
      <c r="C1063">
        <v>1</v>
      </c>
      <c r="D1063">
        <v>699</v>
      </c>
    </row>
    <row r="1064" spans="1:4" x14ac:dyDescent="0.25">
      <c r="A1064" s="1">
        <v>1063</v>
      </c>
      <c r="B1064" s="1" t="s">
        <v>4874</v>
      </c>
      <c r="C1064">
        <v>1</v>
      </c>
      <c r="D1064">
        <v>213</v>
      </c>
    </row>
    <row r="1065" spans="1:4" x14ac:dyDescent="0.25">
      <c r="A1065" s="1">
        <v>1064</v>
      </c>
      <c r="B1065" s="1" t="s">
        <v>4873</v>
      </c>
      <c r="C1065">
        <v>1</v>
      </c>
      <c r="D1065">
        <v>564</v>
      </c>
    </row>
    <row r="1066" spans="1:4" x14ac:dyDescent="0.25">
      <c r="A1066" s="1">
        <v>1065</v>
      </c>
      <c r="B1066" s="1" t="s">
        <v>4872</v>
      </c>
      <c r="C1066">
        <v>1</v>
      </c>
      <c r="D1066">
        <v>162</v>
      </c>
    </row>
    <row r="1067" spans="1:4" x14ac:dyDescent="0.25">
      <c r="A1067" s="1">
        <v>1066</v>
      </c>
      <c r="B1067" s="1" t="s">
        <v>4871</v>
      </c>
      <c r="C1067">
        <v>-1</v>
      </c>
      <c r="D1067">
        <v>54</v>
      </c>
    </row>
    <row r="1068" spans="1:4" x14ac:dyDescent="0.25">
      <c r="A1068" s="1">
        <v>1067</v>
      </c>
      <c r="B1068" s="1" t="s">
        <v>4870</v>
      </c>
      <c r="C1068">
        <v>0</v>
      </c>
      <c r="D1068">
        <v>184</v>
      </c>
    </row>
    <row r="1069" spans="1:4" x14ac:dyDescent="0.25">
      <c r="A1069" s="1">
        <v>1068</v>
      </c>
      <c r="B1069" s="1" t="s">
        <v>4869</v>
      </c>
      <c r="C1069">
        <v>1</v>
      </c>
      <c r="D1069">
        <v>1684</v>
      </c>
    </row>
    <row r="1070" spans="1:4" x14ac:dyDescent="0.25">
      <c r="A1070" s="1">
        <v>1069</v>
      </c>
      <c r="B1070" s="1" t="s">
        <v>4868</v>
      </c>
      <c r="C1070">
        <v>0</v>
      </c>
      <c r="D1070">
        <v>964</v>
      </c>
    </row>
    <row r="1071" spans="1:4" x14ac:dyDescent="0.25">
      <c r="A1071" s="1">
        <v>1070</v>
      </c>
      <c r="B1071" s="1" t="s">
        <v>4867</v>
      </c>
      <c r="C1071">
        <v>1</v>
      </c>
      <c r="D1071">
        <v>727</v>
      </c>
    </row>
    <row r="1072" spans="1:4" x14ac:dyDescent="0.25">
      <c r="A1072" s="1">
        <v>1071</v>
      </c>
      <c r="B1072" s="1" t="s">
        <v>4866</v>
      </c>
      <c r="C1072">
        <v>1</v>
      </c>
      <c r="D1072">
        <v>360</v>
      </c>
    </row>
    <row r="1073" spans="1:4" x14ac:dyDescent="0.25">
      <c r="A1073" s="1">
        <v>1072</v>
      </c>
      <c r="B1073" s="1" t="s">
        <v>4865</v>
      </c>
      <c r="C1073">
        <v>1</v>
      </c>
      <c r="D1073">
        <v>515</v>
      </c>
    </row>
    <row r="1074" spans="1:4" x14ac:dyDescent="0.25">
      <c r="A1074" s="1">
        <v>1073</v>
      </c>
      <c r="B1074" s="1" t="s">
        <v>4864</v>
      </c>
      <c r="C1074">
        <v>0</v>
      </c>
      <c r="D1074">
        <v>690</v>
      </c>
    </row>
    <row r="1075" spans="1:4" x14ac:dyDescent="0.25">
      <c r="A1075" s="1">
        <v>1074</v>
      </c>
      <c r="B1075" s="1" t="s">
        <v>4863</v>
      </c>
      <c r="C1075">
        <v>-1</v>
      </c>
      <c r="D1075">
        <v>502</v>
      </c>
    </row>
    <row r="1076" spans="1:4" x14ac:dyDescent="0.25">
      <c r="A1076" s="1">
        <v>1075</v>
      </c>
      <c r="B1076" s="1" t="s">
        <v>4862</v>
      </c>
      <c r="C1076">
        <v>1</v>
      </c>
      <c r="D1076">
        <v>1314</v>
      </c>
    </row>
    <row r="1077" spans="1:4" x14ac:dyDescent="0.25">
      <c r="A1077" s="1">
        <v>1076</v>
      </c>
      <c r="B1077" s="1" t="s">
        <v>4861</v>
      </c>
      <c r="C1077">
        <v>0</v>
      </c>
      <c r="D1077">
        <v>834</v>
      </c>
    </row>
    <row r="1078" spans="1:4" x14ac:dyDescent="0.25">
      <c r="A1078" s="1">
        <v>1077</v>
      </c>
      <c r="B1078" s="1" t="s">
        <v>4860</v>
      </c>
      <c r="C1078">
        <v>-1</v>
      </c>
      <c r="D1078">
        <v>440</v>
      </c>
    </row>
    <row r="1079" spans="1:4" x14ac:dyDescent="0.25">
      <c r="A1079" s="1">
        <v>1078</v>
      </c>
      <c r="B1079" s="1" t="s">
        <v>4859</v>
      </c>
      <c r="C1079">
        <v>1</v>
      </c>
      <c r="D1079">
        <v>191</v>
      </c>
    </row>
    <row r="1080" spans="1:4" x14ac:dyDescent="0.25">
      <c r="A1080" s="1">
        <v>1079</v>
      </c>
      <c r="B1080" s="1" t="s">
        <v>4858</v>
      </c>
      <c r="C1080">
        <v>0</v>
      </c>
      <c r="D1080">
        <v>441</v>
      </c>
    </row>
    <row r="1081" spans="1:4" x14ac:dyDescent="0.25">
      <c r="A1081" s="1">
        <v>1080</v>
      </c>
      <c r="B1081" s="1" t="s">
        <v>4857</v>
      </c>
      <c r="C1081">
        <v>1</v>
      </c>
      <c r="D1081">
        <v>243</v>
      </c>
    </row>
    <row r="1082" spans="1:4" x14ac:dyDescent="0.25">
      <c r="A1082" s="1">
        <v>1081</v>
      </c>
      <c r="B1082" s="1" t="s">
        <v>4856</v>
      </c>
      <c r="C1082">
        <v>1</v>
      </c>
      <c r="D1082">
        <v>509</v>
      </c>
    </row>
    <row r="1083" spans="1:4" x14ac:dyDescent="0.25">
      <c r="A1083" s="1">
        <v>1082</v>
      </c>
      <c r="B1083" s="1" t="s">
        <v>4855</v>
      </c>
      <c r="C1083">
        <v>0</v>
      </c>
      <c r="D1083">
        <v>655</v>
      </c>
    </row>
    <row r="1084" spans="1:4" x14ac:dyDescent="0.25">
      <c r="A1084" s="1">
        <v>1083</v>
      </c>
      <c r="B1084" s="1" t="s">
        <v>4854</v>
      </c>
      <c r="C1084">
        <v>1</v>
      </c>
      <c r="D1084">
        <v>178</v>
      </c>
    </row>
    <row r="1085" spans="1:4" x14ac:dyDescent="0.25">
      <c r="A1085" s="1">
        <v>1084</v>
      </c>
      <c r="B1085" s="1" t="s">
        <v>4853</v>
      </c>
      <c r="C1085">
        <v>1</v>
      </c>
      <c r="D1085">
        <v>102</v>
      </c>
    </row>
    <row r="1086" spans="1:4" x14ac:dyDescent="0.25">
      <c r="A1086" s="1">
        <v>1085</v>
      </c>
      <c r="B1086" s="1" t="s">
        <v>4852</v>
      </c>
      <c r="C1086">
        <v>1</v>
      </c>
      <c r="D1086">
        <v>371</v>
      </c>
    </row>
    <row r="1087" spans="1:4" x14ac:dyDescent="0.25">
      <c r="A1087" s="1">
        <v>1086</v>
      </c>
      <c r="B1087" s="1" t="s">
        <v>4851</v>
      </c>
      <c r="C1087">
        <v>0</v>
      </c>
      <c r="D1087">
        <v>912</v>
      </c>
    </row>
    <row r="1088" spans="1:4" x14ac:dyDescent="0.25">
      <c r="A1088" s="1">
        <v>1087</v>
      </c>
      <c r="B1088" s="1" t="s">
        <v>4850</v>
      </c>
      <c r="C1088">
        <v>-1</v>
      </c>
      <c r="D1088">
        <v>1079</v>
      </c>
    </row>
    <row r="1089" spans="1:4" x14ac:dyDescent="0.25">
      <c r="A1089" s="1">
        <v>1088</v>
      </c>
      <c r="B1089" s="1" t="s">
        <v>4849</v>
      </c>
      <c r="C1089">
        <v>1</v>
      </c>
      <c r="D1089">
        <v>472</v>
      </c>
    </row>
    <row r="1090" spans="1:4" x14ac:dyDescent="0.25">
      <c r="A1090" s="1">
        <v>1089</v>
      </c>
      <c r="B1090" s="1" t="s">
        <v>4848</v>
      </c>
      <c r="C1090">
        <v>1</v>
      </c>
      <c r="D1090">
        <v>340</v>
      </c>
    </row>
    <row r="1091" spans="1:4" x14ac:dyDescent="0.25">
      <c r="A1091" s="1">
        <v>1090</v>
      </c>
      <c r="B1091" s="1" t="s">
        <v>4847</v>
      </c>
      <c r="C1091">
        <v>1</v>
      </c>
      <c r="D1091">
        <v>627</v>
      </c>
    </row>
    <row r="1092" spans="1:4" x14ac:dyDescent="0.25">
      <c r="A1092" s="1">
        <v>1091</v>
      </c>
      <c r="B1092" s="1" t="s">
        <v>4846</v>
      </c>
      <c r="C1092">
        <v>0</v>
      </c>
      <c r="D1092">
        <v>595</v>
      </c>
    </row>
    <row r="1093" spans="1:4" x14ac:dyDescent="0.25">
      <c r="A1093" s="1">
        <v>1092</v>
      </c>
      <c r="B1093" s="1" t="s">
        <v>4845</v>
      </c>
      <c r="C1093">
        <v>1</v>
      </c>
      <c r="D1093">
        <v>261</v>
      </c>
    </row>
    <row r="1094" spans="1:4" x14ac:dyDescent="0.25">
      <c r="A1094" s="1">
        <v>1093</v>
      </c>
      <c r="B1094" s="1" t="s">
        <v>4844</v>
      </c>
      <c r="C1094">
        <v>1</v>
      </c>
      <c r="D1094">
        <v>855</v>
      </c>
    </row>
    <row r="1095" spans="1:4" x14ac:dyDescent="0.25">
      <c r="A1095" s="1">
        <v>1094</v>
      </c>
      <c r="B1095" s="1" t="s">
        <v>4843</v>
      </c>
      <c r="C1095">
        <v>0</v>
      </c>
      <c r="D1095">
        <v>1225</v>
      </c>
    </row>
    <row r="1096" spans="1:4" x14ac:dyDescent="0.25">
      <c r="A1096" s="1">
        <v>1095</v>
      </c>
      <c r="B1096" s="1" t="s">
        <v>4842</v>
      </c>
      <c r="C1096">
        <v>-1</v>
      </c>
      <c r="D1096">
        <v>521</v>
      </c>
    </row>
    <row r="1097" spans="1:4" x14ac:dyDescent="0.25">
      <c r="A1097" s="1">
        <v>1096</v>
      </c>
      <c r="B1097" s="1" t="s">
        <v>4841</v>
      </c>
      <c r="C1097">
        <v>1</v>
      </c>
      <c r="D1097">
        <v>395</v>
      </c>
    </row>
    <row r="1098" spans="1:4" x14ac:dyDescent="0.25">
      <c r="A1098" s="1">
        <v>1097</v>
      </c>
      <c r="B1098" s="1" t="s">
        <v>4840</v>
      </c>
      <c r="C1098">
        <v>1</v>
      </c>
      <c r="D1098">
        <v>412</v>
      </c>
    </row>
    <row r="1099" spans="1:4" x14ac:dyDescent="0.25">
      <c r="A1099" s="1">
        <v>1098</v>
      </c>
      <c r="B1099" s="1" t="s">
        <v>4839</v>
      </c>
      <c r="C1099">
        <v>1</v>
      </c>
      <c r="D1099">
        <v>672</v>
      </c>
    </row>
    <row r="1100" spans="1:4" x14ac:dyDescent="0.25">
      <c r="A1100" s="1">
        <v>1099</v>
      </c>
      <c r="B1100" s="1" t="s">
        <v>4838</v>
      </c>
      <c r="C1100">
        <v>0</v>
      </c>
      <c r="D1100">
        <v>581</v>
      </c>
    </row>
    <row r="1101" spans="1:4" x14ac:dyDescent="0.25">
      <c r="A1101" s="1">
        <v>1100</v>
      </c>
      <c r="B1101" s="1" t="s">
        <v>4837</v>
      </c>
      <c r="C1101">
        <v>1</v>
      </c>
      <c r="D1101">
        <v>390</v>
      </c>
    </row>
    <row r="1102" spans="1:4" x14ac:dyDescent="0.25">
      <c r="A1102" s="1">
        <v>1101</v>
      </c>
      <c r="B1102" s="1" t="s">
        <v>4836</v>
      </c>
      <c r="C1102">
        <v>1</v>
      </c>
      <c r="D1102">
        <v>1173</v>
      </c>
    </row>
    <row r="1103" spans="1:4" x14ac:dyDescent="0.25">
      <c r="A1103" s="1">
        <v>1102</v>
      </c>
      <c r="B1103" s="1" t="s">
        <v>4835</v>
      </c>
      <c r="C1103">
        <v>0</v>
      </c>
      <c r="D1103">
        <v>920</v>
      </c>
    </row>
    <row r="1104" spans="1:4" x14ac:dyDescent="0.25">
      <c r="A1104" s="1">
        <v>1103</v>
      </c>
      <c r="B1104" s="1" t="s">
        <v>4834</v>
      </c>
      <c r="C1104">
        <v>1</v>
      </c>
      <c r="D1104">
        <v>1706</v>
      </c>
    </row>
    <row r="1105" spans="1:4" x14ac:dyDescent="0.25">
      <c r="A1105" s="1">
        <v>1104</v>
      </c>
      <c r="B1105" s="1" t="s">
        <v>4833</v>
      </c>
      <c r="C1105">
        <v>0</v>
      </c>
      <c r="D1105">
        <v>453</v>
      </c>
    </row>
    <row r="1106" spans="1:4" x14ac:dyDescent="0.25">
      <c r="A1106" s="1">
        <v>1105</v>
      </c>
      <c r="B1106" s="1" t="s">
        <v>4832</v>
      </c>
      <c r="C1106">
        <v>0</v>
      </c>
      <c r="D1106">
        <v>2679</v>
      </c>
    </row>
    <row r="1107" spans="1:4" x14ac:dyDescent="0.25">
      <c r="A1107" s="1">
        <v>1106</v>
      </c>
      <c r="B1107" s="1" t="s">
        <v>4831</v>
      </c>
      <c r="C1107">
        <v>-1</v>
      </c>
      <c r="D1107">
        <v>1457</v>
      </c>
    </row>
    <row r="1108" spans="1:4" x14ac:dyDescent="0.25">
      <c r="A1108" s="1">
        <v>1107</v>
      </c>
      <c r="B1108" s="1" t="s">
        <v>4830</v>
      </c>
      <c r="C1108">
        <v>1</v>
      </c>
      <c r="D1108">
        <v>307</v>
      </c>
    </row>
    <row r="1109" spans="1:4" x14ac:dyDescent="0.25">
      <c r="A1109" s="1">
        <v>1108</v>
      </c>
      <c r="B1109" s="1" t="s">
        <v>4829</v>
      </c>
      <c r="C1109">
        <v>0</v>
      </c>
      <c r="D1109">
        <v>329</v>
      </c>
    </row>
    <row r="1110" spans="1:4" x14ac:dyDescent="0.25">
      <c r="A1110" s="1">
        <v>1109</v>
      </c>
      <c r="B1110" s="1" t="s">
        <v>4828</v>
      </c>
      <c r="C1110">
        <v>0</v>
      </c>
      <c r="D1110">
        <v>940</v>
      </c>
    </row>
    <row r="1111" spans="1:4" x14ac:dyDescent="0.25">
      <c r="A1111" s="1">
        <v>1110</v>
      </c>
      <c r="B1111" s="1" t="s">
        <v>4827</v>
      </c>
      <c r="C1111">
        <v>0</v>
      </c>
      <c r="D1111">
        <v>1303</v>
      </c>
    </row>
    <row r="1112" spans="1:4" x14ac:dyDescent="0.25">
      <c r="A1112" s="1">
        <v>1111</v>
      </c>
      <c r="B1112" s="1" t="s">
        <v>4826</v>
      </c>
      <c r="C1112">
        <v>0</v>
      </c>
      <c r="D1112">
        <v>1116</v>
      </c>
    </row>
    <row r="1113" spans="1:4" x14ac:dyDescent="0.25">
      <c r="A1113" s="1">
        <v>1112</v>
      </c>
      <c r="B1113" s="1" t="s">
        <v>4825</v>
      </c>
      <c r="C1113">
        <v>1</v>
      </c>
      <c r="D1113">
        <v>518</v>
      </c>
    </row>
    <row r="1114" spans="1:4" x14ac:dyDescent="0.25">
      <c r="A1114" s="1">
        <v>1113</v>
      </c>
      <c r="B1114" s="1" t="s">
        <v>4824</v>
      </c>
      <c r="C1114">
        <v>0</v>
      </c>
      <c r="D1114">
        <v>1614</v>
      </c>
    </row>
    <row r="1115" spans="1:4" x14ac:dyDescent="0.25">
      <c r="A1115" s="1">
        <v>1114</v>
      </c>
      <c r="B1115" s="1" t="s">
        <v>4823</v>
      </c>
      <c r="C1115">
        <v>1</v>
      </c>
      <c r="D1115">
        <v>796</v>
      </c>
    </row>
    <row r="1116" spans="1:4" x14ac:dyDescent="0.25">
      <c r="A1116" s="1">
        <v>1115</v>
      </c>
      <c r="B1116" s="1" t="s">
        <v>4822</v>
      </c>
      <c r="C1116">
        <v>0</v>
      </c>
      <c r="D1116">
        <v>1210</v>
      </c>
    </row>
    <row r="1117" spans="1:4" x14ac:dyDescent="0.25">
      <c r="A1117" s="1">
        <v>1116</v>
      </c>
      <c r="B1117" s="1" t="s">
        <v>4821</v>
      </c>
      <c r="C1117">
        <v>0</v>
      </c>
      <c r="D1117">
        <v>1780</v>
      </c>
    </row>
    <row r="1118" spans="1:4" x14ac:dyDescent="0.25">
      <c r="A1118" s="1">
        <v>1117</v>
      </c>
      <c r="B1118" s="1" t="s">
        <v>4820</v>
      </c>
      <c r="C1118">
        <v>1</v>
      </c>
      <c r="D1118">
        <v>547</v>
      </c>
    </row>
    <row r="1119" spans="1:4" x14ac:dyDescent="0.25">
      <c r="A1119" s="1">
        <v>1118</v>
      </c>
      <c r="B1119" s="1" t="s">
        <v>4819</v>
      </c>
      <c r="C1119">
        <v>1</v>
      </c>
      <c r="D1119">
        <v>459</v>
      </c>
    </row>
    <row r="1120" spans="1:4" x14ac:dyDescent="0.25">
      <c r="A1120" s="1">
        <v>1119</v>
      </c>
      <c r="B1120" s="1" t="s">
        <v>4818</v>
      </c>
      <c r="C1120">
        <v>1</v>
      </c>
      <c r="D1120">
        <v>904</v>
      </c>
    </row>
    <row r="1121" spans="1:4" x14ac:dyDescent="0.25">
      <c r="A1121" s="1">
        <v>1120</v>
      </c>
      <c r="B1121" s="1" t="s">
        <v>4817</v>
      </c>
      <c r="C1121">
        <v>0</v>
      </c>
      <c r="D1121">
        <v>386</v>
      </c>
    </row>
    <row r="1122" spans="1:4" x14ac:dyDescent="0.25">
      <c r="A1122" s="1">
        <v>1121</v>
      </c>
      <c r="B1122" s="1" t="s">
        <v>4816</v>
      </c>
      <c r="C1122">
        <v>1</v>
      </c>
      <c r="D1122">
        <v>179</v>
      </c>
    </row>
    <row r="1123" spans="1:4" x14ac:dyDescent="0.25">
      <c r="A1123" s="1">
        <v>1122</v>
      </c>
      <c r="B1123" s="1" t="s">
        <v>4815</v>
      </c>
      <c r="C1123">
        <v>1</v>
      </c>
      <c r="D1123">
        <v>713</v>
      </c>
    </row>
    <row r="1124" spans="1:4" x14ac:dyDescent="0.25">
      <c r="A1124" s="1">
        <v>1123</v>
      </c>
      <c r="B1124" s="1" t="s">
        <v>4814</v>
      </c>
      <c r="C1124">
        <v>0</v>
      </c>
      <c r="D1124">
        <v>1139</v>
      </c>
    </row>
    <row r="1125" spans="1:4" x14ac:dyDescent="0.25">
      <c r="A1125" s="1">
        <v>1124</v>
      </c>
      <c r="B1125" s="1" t="s">
        <v>4813</v>
      </c>
      <c r="C1125">
        <v>0</v>
      </c>
      <c r="D1125">
        <v>802</v>
      </c>
    </row>
    <row r="1126" spans="1:4" x14ac:dyDescent="0.25">
      <c r="A1126" s="1">
        <v>1125</v>
      </c>
      <c r="B1126" s="1" t="s">
        <v>4812</v>
      </c>
      <c r="C1126">
        <v>1</v>
      </c>
      <c r="D1126">
        <v>226</v>
      </c>
    </row>
    <row r="1127" spans="1:4" x14ac:dyDescent="0.25">
      <c r="A1127" s="1">
        <v>1126</v>
      </c>
      <c r="B1127" s="1" t="s">
        <v>4811</v>
      </c>
      <c r="C1127">
        <v>1</v>
      </c>
      <c r="D1127">
        <v>1981</v>
      </c>
    </row>
    <row r="1128" spans="1:4" x14ac:dyDescent="0.25">
      <c r="A1128" s="1">
        <v>1127</v>
      </c>
      <c r="B1128" s="1" t="s">
        <v>4810</v>
      </c>
      <c r="C1128">
        <v>0</v>
      </c>
      <c r="D1128">
        <v>622</v>
      </c>
    </row>
    <row r="1129" spans="1:4" x14ac:dyDescent="0.25">
      <c r="A1129" s="1">
        <v>1128</v>
      </c>
      <c r="B1129" s="1" t="s">
        <v>4809</v>
      </c>
      <c r="C1129">
        <v>1</v>
      </c>
      <c r="D1129">
        <v>398</v>
      </c>
    </row>
    <row r="1130" spans="1:4" x14ac:dyDescent="0.25">
      <c r="A1130" s="1">
        <v>1129</v>
      </c>
      <c r="B1130" s="1" t="s">
        <v>4808</v>
      </c>
      <c r="C1130">
        <v>1</v>
      </c>
      <c r="D1130">
        <v>1288</v>
      </c>
    </row>
    <row r="1131" spans="1:4" x14ac:dyDescent="0.25">
      <c r="A1131" s="1">
        <v>1130</v>
      </c>
      <c r="B1131" s="1" t="s">
        <v>4807</v>
      </c>
      <c r="C1131">
        <v>1</v>
      </c>
      <c r="D1131">
        <v>627</v>
      </c>
    </row>
    <row r="1132" spans="1:4" x14ac:dyDescent="0.25">
      <c r="A1132" s="1">
        <v>1131</v>
      </c>
      <c r="B1132" s="1" t="s">
        <v>4806</v>
      </c>
      <c r="C1132">
        <v>0</v>
      </c>
      <c r="D1132">
        <v>2171</v>
      </c>
    </row>
    <row r="1133" spans="1:4" x14ac:dyDescent="0.25">
      <c r="A1133" s="1">
        <v>1132</v>
      </c>
      <c r="B1133" s="1" t="s">
        <v>4805</v>
      </c>
      <c r="C1133">
        <v>1</v>
      </c>
      <c r="D1133">
        <v>382</v>
      </c>
    </row>
    <row r="1134" spans="1:4" x14ac:dyDescent="0.25">
      <c r="A1134" s="1">
        <v>1133</v>
      </c>
      <c r="B1134" s="1" t="s">
        <v>4804</v>
      </c>
      <c r="C1134">
        <v>1</v>
      </c>
      <c r="D1134">
        <v>1035</v>
      </c>
    </row>
    <row r="1135" spans="1:4" x14ac:dyDescent="0.25">
      <c r="A1135" s="1">
        <v>1134</v>
      </c>
      <c r="B1135" s="1" t="s">
        <v>4803</v>
      </c>
      <c r="C1135">
        <v>1</v>
      </c>
      <c r="D1135">
        <v>1513</v>
      </c>
    </row>
    <row r="1136" spans="1:4" x14ac:dyDescent="0.25">
      <c r="A1136" s="1">
        <v>1135</v>
      </c>
      <c r="B1136" s="1" t="s">
        <v>4802</v>
      </c>
      <c r="C1136">
        <v>0</v>
      </c>
      <c r="D1136">
        <v>1017</v>
      </c>
    </row>
    <row r="1137" spans="1:4" x14ac:dyDescent="0.25">
      <c r="A1137" s="1">
        <v>1136</v>
      </c>
      <c r="B1137" s="1" t="s">
        <v>4801</v>
      </c>
      <c r="C1137">
        <v>0</v>
      </c>
      <c r="D1137">
        <v>496</v>
      </c>
    </row>
    <row r="1138" spans="1:4" x14ac:dyDescent="0.25">
      <c r="A1138" s="1">
        <v>1137</v>
      </c>
      <c r="B1138" s="1" t="s">
        <v>4800</v>
      </c>
      <c r="C1138">
        <v>0</v>
      </c>
      <c r="D1138">
        <v>735</v>
      </c>
    </row>
    <row r="1139" spans="1:4" x14ac:dyDescent="0.25">
      <c r="A1139" s="1">
        <v>1138</v>
      </c>
      <c r="B1139" s="1" t="s">
        <v>4799</v>
      </c>
      <c r="C1139">
        <v>1</v>
      </c>
      <c r="D1139">
        <v>524</v>
      </c>
    </row>
    <row r="1140" spans="1:4" x14ac:dyDescent="0.25">
      <c r="A1140" s="1">
        <v>1139</v>
      </c>
      <c r="B1140" s="1" t="s">
        <v>4798</v>
      </c>
      <c r="C1140">
        <v>0</v>
      </c>
      <c r="D1140">
        <v>1092</v>
      </c>
    </row>
    <row r="1141" spans="1:4" x14ac:dyDescent="0.25">
      <c r="A1141" s="1">
        <v>1140</v>
      </c>
      <c r="B1141" s="1" t="s">
        <v>4797</v>
      </c>
      <c r="C1141">
        <v>0</v>
      </c>
      <c r="D1141">
        <v>549</v>
      </c>
    </row>
    <row r="1142" spans="1:4" x14ac:dyDescent="0.25">
      <c r="A1142" s="1">
        <v>1141</v>
      </c>
      <c r="B1142" s="1" t="s">
        <v>4796</v>
      </c>
      <c r="C1142">
        <v>0</v>
      </c>
      <c r="D1142">
        <v>633</v>
      </c>
    </row>
    <row r="1143" spans="1:4" x14ac:dyDescent="0.25">
      <c r="A1143" s="1">
        <v>1142</v>
      </c>
      <c r="B1143" s="1" t="s">
        <v>4795</v>
      </c>
      <c r="C1143">
        <v>1</v>
      </c>
      <c r="D1143">
        <v>273</v>
      </c>
    </row>
    <row r="1144" spans="1:4" x14ac:dyDescent="0.25">
      <c r="A1144" s="1">
        <v>1143</v>
      </c>
      <c r="B1144" s="1" t="s">
        <v>4794</v>
      </c>
      <c r="C1144">
        <v>1</v>
      </c>
      <c r="D1144">
        <v>408</v>
      </c>
    </row>
    <row r="1145" spans="1:4" x14ac:dyDescent="0.25">
      <c r="A1145" s="1">
        <v>1144</v>
      </c>
      <c r="B1145" s="1" t="s">
        <v>4793</v>
      </c>
      <c r="C1145">
        <v>-1</v>
      </c>
      <c r="D1145">
        <v>153</v>
      </c>
    </row>
    <row r="1146" spans="1:4" x14ac:dyDescent="0.25">
      <c r="A1146" s="1">
        <v>1145</v>
      </c>
      <c r="B1146" s="1" t="s">
        <v>4792</v>
      </c>
      <c r="C1146">
        <v>0</v>
      </c>
      <c r="D1146">
        <v>590</v>
      </c>
    </row>
    <row r="1147" spans="1:4" x14ac:dyDescent="0.25">
      <c r="A1147" s="1">
        <v>1146</v>
      </c>
      <c r="B1147" s="1" t="s">
        <v>4791</v>
      </c>
      <c r="C1147">
        <v>1</v>
      </c>
      <c r="D1147">
        <v>255</v>
      </c>
    </row>
    <row r="1148" spans="1:4" x14ac:dyDescent="0.25">
      <c r="A1148" s="1">
        <v>1147</v>
      </c>
      <c r="B1148" s="1" t="s">
        <v>4790</v>
      </c>
      <c r="C1148">
        <v>1</v>
      </c>
      <c r="D1148">
        <v>1322</v>
      </c>
    </row>
    <row r="1149" spans="1:4" x14ac:dyDescent="0.25">
      <c r="A1149" s="1">
        <v>1148</v>
      </c>
      <c r="B1149" s="1" t="s">
        <v>4789</v>
      </c>
      <c r="C1149">
        <v>1</v>
      </c>
      <c r="D1149">
        <v>95</v>
      </c>
    </row>
    <row r="1150" spans="1:4" x14ac:dyDescent="0.25">
      <c r="A1150" s="1">
        <v>1149</v>
      </c>
      <c r="B1150" s="1" t="s">
        <v>4788</v>
      </c>
      <c r="C1150">
        <v>0</v>
      </c>
      <c r="D1150">
        <v>253</v>
      </c>
    </row>
    <row r="1151" spans="1:4" x14ac:dyDescent="0.25">
      <c r="A1151" s="1">
        <v>1150</v>
      </c>
      <c r="B1151" s="1" t="s">
        <v>4787</v>
      </c>
      <c r="C1151">
        <v>1</v>
      </c>
      <c r="D1151">
        <v>879</v>
      </c>
    </row>
    <row r="1152" spans="1:4" x14ac:dyDescent="0.25">
      <c r="A1152" s="1">
        <v>1151</v>
      </c>
      <c r="B1152" s="1" t="s">
        <v>4786</v>
      </c>
      <c r="C1152">
        <v>1</v>
      </c>
      <c r="D1152">
        <v>385</v>
      </c>
    </row>
    <row r="1153" spans="1:4" x14ac:dyDescent="0.25">
      <c r="A1153" s="1">
        <v>1152</v>
      </c>
      <c r="B1153" s="1" t="s">
        <v>4785</v>
      </c>
      <c r="C1153">
        <v>1</v>
      </c>
      <c r="D1153">
        <v>776</v>
      </c>
    </row>
    <row r="1154" spans="1:4" x14ac:dyDescent="0.25">
      <c r="A1154" s="1">
        <v>1153</v>
      </c>
      <c r="B1154" s="1" t="s">
        <v>4784</v>
      </c>
      <c r="C1154">
        <v>1</v>
      </c>
      <c r="D1154">
        <v>801</v>
      </c>
    </row>
    <row r="1155" spans="1:4" x14ac:dyDescent="0.25">
      <c r="A1155" s="1">
        <v>1154</v>
      </c>
      <c r="B1155" s="1" t="s">
        <v>4783</v>
      </c>
      <c r="C1155">
        <v>0</v>
      </c>
      <c r="D1155">
        <v>1348</v>
      </c>
    </row>
    <row r="1156" spans="1:4" x14ac:dyDescent="0.25">
      <c r="A1156" s="1">
        <v>1155</v>
      </c>
      <c r="B1156" s="1" t="s">
        <v>4782</v>
      </c>
      <c r="C1156">
        <v>1</v>
      </c>
      <c r="D1156">
        <v>61</v>
      </c>
    </row>
    <row r="1157" spans="1:4" x14ac:dyDescent="0.25">
      <c r="A1157" s="1">
        <v>1156</v>
      </c>
      <c r="B1157" s="1" t="s">
        <v>4781</v>
      </c>
      <c r="C1157">
        <v>0</v>
      </c>
      <c r="D1157">
        <v>740</v>
      </c>
    </row>
    <row r="1158" spans="1:4" x14ac:dyDescent="0.25">
      <c r="A1158" s="1">
        <v>1157</v>
      </c>
      <c r="B1158" s="1" t="s">
        <v>4780</v>
      </c>
      <c r="C1158">
        <v>1</v>
      </c>
      <c r="D1158">
        <v>422</v>
      </c>
    </row>
    <row r="1159" spans="1:4" x14ac:dyDescent="0.25">
      <c r="A1159" s="1">
        <v>1158</v>
      </c>
      <c r="B1159" s="1" t="s">
        <v>4779</v>
      </c>
      <c r="C1159">
        <v>0</v>
      </c>
      <c r="D1159">
        <v>10</v>
      </c>
    </row>
    <row r="1160" spans="1:4" x14ac:dyDescent="0.25">
      <c r="A1160" s="1">
        <v>1159</v>
      </c>
      <c r="B1160" s="1" t="s">
        <v>4778</v>
      </c>
      <c r="C1160">
        <v>1</v>
      </c>
      <c r="D1160">
        <v>354</v>
      </c>
    </row>
    <row r="1161" spans="1:4" x14ac:dyDescent="0.25">
      <c r="A1161" s="1">
        <v>1160</v>
      </c>
      <c r="B1161" s="1" t="s">
        <v>4777</v>
      </c>
      <c r="C1161">
        <v>1</v>
      </c>
      <c r="D1161">
        <v>210</v>
      </c>
    </row>
    <row r="1162" spans="1:4" x14ac:dyDescent="0.25">
      <c r="A1162" s="1">
        <v>1161</v>
      </c>
      <c r="B1162" s="1" t="s">
        <v>4776</v>
      </c>
      <c r="C1162">
        <v>0</v>
      </c>
      <c r="D1162">
        <v>698</v>
      </c>
    </row>
    <row r="1163" spans="1:4" x14ac:dyDescent="0.25">
      <c r="A1163" s="1">
        <v>1162</v>
      </c>
      <c r="B1163" s="1" t="s">
        <v>4775</v>
      </c>
      <c r="C1163">
        <v>1</v>
      </c>
      <c r="D1163">
        <v>58</v>
      </c>
    </row>
    <row r="1164" spans="1:4" x14ac:dyDescent="0.25">
      <c r="A1164" s="1">
        <v>1163</v>
      </c>
      <c r="B1164" s="1" t="s">
        <v>4774</v>
      </c>
      <c r="C1164">
        <v>1</v>
      </c>
      <c r="D1164">
        <v>287</v>
      </c>
    </row>
    <row r="1165" spans="1:4" x14ac:dyDescent="0.25">
      <c r="A1165" s="1">
        <v>1164</v>
      </c>
      <c r="B1165" s="1" t="s">
        <v>4773</v>
      </c>
      <c r="C1165">
        <v>0</v>
      </c>
      <c r="D1165">
        <v>525</v>
      </c>
    </row>
    <row r="1166" spans="1:4" x14ac:dyDescent="0.25">
      <c r="A1166" s="1">
        <v>1165</v>
      </c>
      <c r="B1166" s="1" t="s">
        <v>4772</v>
      </c>
      <c r="C1166">
        <v>1</v>
      </c>
      <c r="D1166">
        <v>200</v>
      </c>
    </row>
    <row r="1167" spans="1:4" x14ac:dyDescent="0.25">
      <c r="A1167" s="1">
        <v>1166</v>
      </c>
      <c r="B1167" s="1" t="s">
        <v>4771</v>
      </c>
      <c r="C1167">
        <v>1</v>
      </c>
      <c r="D1167">
        <v>462</v>
      </c>
    </row>
    <row r="1168" spans="1:4" x14ac:dyDescent="0.25">
      <c r="A1168" s="1">
        <v>1167</v>
      </c>
      <c r="B1168" s="1" t="s">
        <v>4770</v>
      </c>
      <c r="C1168">
        <v>1</v>
      </c>
      <c r="D1168">
        <v>209</v>
      </c>
    </row>
    <row r="1169" spans="1:4" x14ac:dyDescent="0.25">
      <c r="A1169" s="1">
        <v>1168</v>
      </c>
      <c r="B1169" s="1" t="s">
        <v>4769</v>
      </c>
      <c r="C1169">
        <v>1</v>
      </c>
      <c r="D1169">
        <v>469</v>
      </c>
    </row>
    <row r="1170" spans="1:4" x14ac:dyDescent="0.25">
      <c r="A1170" s="1">
        <v>1169</v>
      </c>
      <c r="B1170" s="1" t="s">
        <v>4768</v>
      </c>
      <c r="C1170">
        <v>1</v>
      </c>
      <c r="D1170">
        <v>631</v>
      </c>
    </row>
    <row r="1171" spans="1:4" x14ac:dyDescent="0.25">
      <c r="A1171" s="1">
        <v>1170</v>
      </c>
      <c r="B1171" s="1" t="s">
        <v>4767</v>
      </c>
      <c r="C1171">
        <v>1</v>
      </c>
      <c r="D1171">
        <v>875</v>
      </c>
    </row>
    <row r="1172" spans="1:4" x14ac:dyDescent="0.25">
      <c r="A1172" s="1">
        <v>1171</v>
      </c>
      <c r="B1172" s="1" t="s">
        <v>4766</v>
      </c>
      <c r="C1172">
        <v>-1</v>
      </c>
      <c r="D1172">
        <v>244</v>
      </c>
    </row>
    <row r="1173" spans="1:4" x14ac:dyDescent="0.25">
      <c r="A1173" s="1">
        <v>1172</v>
      </c>
      <c r="B1173" s="1" t="s">
        <v>4765</v>
      </c>
      <c r="C1173">
        <v>0</v>
      </c>
      <c r="D1173">
        <v>588</v>
      </c>
    </row>
    <row r="1174" spans="1:4" x14ac:dyDescent="0.25">
      <c r="A1174" s="1">
        <v>1173</v>
      </c>
      <c r="B1174" s="1" t="s">
        <v>4764</v>
      </c>
      <c r="C1174">
        <v>-1</v>
      </c>
      <c r="D1174">
        <v>772</v>
      </c>
    </row>
    <row r="1175" spans="1:4" x14ac:dyDescent="0.25">
      <c r="A1175" s="1">
        <v>1174</v>
      </c>
      <c r="B1175" s="1" t="s">
        <v>4763</v>
      </c>
      <c r="C1175">
        <v>0</v>
      </c>
      <c r="D1175">
        <v>412</v>
      </c>
    </row>
    <row r="1176" spans="1:4" x14ac:dyDescent="0.25">
      <c r="A1176" s="1">
        <v>1175</v>
      </c>
      <c r="B1176" s="1" t="s">
        <v>4762</v>
      </c>
      <c r="C1176">
        <v>0</v>
      </c>
      <c r="D1176">
        <v>244</v>
      </c>
    </row>
    <row r="1177" spans="1:4" x14ac:dyDescent="0.25">
      <c r="A1177" s="1">
        <v>1176</v>
      </c>
      <c r="B1177" s="1" t="s">
        <v>4761</v>
      </c>
      <c r="C1177">
        <v>0</v>
      </c>
      <c r="D1177">
        <v>330</v>
      </c>
    </row>
    <row r="1178" spans="1:4" x14ac:dyDescent="0.25">
      <c r="A1178" s="1">
        <v>1177</v>
      </c>
      <c r="B1178" s="1" t="s">
        <v>4760</v>
      </c>
      <c r="C1178">
        <v>1</v>
      </c>
      <c r="D1178">
        <v>431</v>
      </c>
    </row>
    <row r="1179" spans="1:4" x14ac:dyDescent="0.25">
      <c r="A1179" s="1">
        <v>1178</v>
      </c>
      <c r="B1179" s="1" t="s">
        <v>4759</v>
      </c>
      <c r="C1179">
        <v>0</v>
      </c>
      <c r="D1179">
        <v>1127</v>
      </c>
    </row>
    <row r="1180" spans="1:4" x14ac:dyDescent="0.25">
      <c r="A1180" s="1">
        <v>1179</v>
      </c>
      <c r="B1180" s="1" t="s">
        <v>4758</v>
      </c>
      <c r="C1180">
        <v>0</v>
      </c>
      <c r="D1180">
        <v>301</v>
      </c>
    </row>
    <row r="1181" spans="1:4" x14ac:dyDescent="0.25">
      <c r="A1181" s="1">
        <v>1180</v>
      </c>
      <c r="B1181" s="1" t="s">
        <v>4757</v>
      </c>
      <c r="C1181">
        <v>1</v>
      </c>
      <c r="D1181">
        <v>93</v>
      </c>
    </row>
    <row r="1182" spans="1:4" x14ac:dyDescent="0.25">
      <c r="A1182" s="1">
        <v>1181</v>
      </c>
      <c r="B1182" s="1" t="s">
        <v>4756</v>
      </c>
      <c r="C1182">
        <v>0</v>
      </c>
      <c r="D1182">
        <v>973</v>
      </c>
    </row>
    <row r="1183" spans="1:4" x14ac:dyDescent="0.25">
      <c r="A1183" s="1">
        <v>1182</v>
      </c>
      <c r="B1183" s="1" t="s">
        <v>4755</v>
      </c>
      <c r="C1183">
        <v>1</v>
      </c>
      <c r="D1183">
        <v>192</v>
      </c>
    </row>
    <row r="1184" spans="1:4" x14ac:dyDescent="0.25">
      <c r="A1184" s="1">
        <v>1183</v>
      </c>
      <c r="B1184" s="1" t="s">
        <v>4754</v>
      </c>
      <c r="C1184">
        <v>1</v>
      </c>
      <c r="D1184">
        <v>603</v>
      </c>
    </row>
    <row r="1185" spans="1:4" x14ac:dyDescent="0.25">
      <c r="A1185" s="1">
        <v>1184</v>
      </c>
      <c r="B1185" s="1" t="s">
        <v>4753</v>
      </c>
      <c r="C1185">
        <v>0</v>
      </c>
      <c r="D1185">
        <v>1643</v>
      </c>
    </row>
    <row r="1186" spans="1:4" x14ac:dyDescent="0.25">
      <c r="A1186" s="1">
        <v>1185</v>
      </c>
      <c r="B1186" s="1" t="s">
        <v>4752</v>
      </c>
      <c r="C1186">
        <v>1</v>
      </c>
      <c r="D1186">
        <v>1078</v>
      </c>
    </row>
    <row r="1187" spans="1:4" x14ac:dyDescent="0.25">
      <c r="A1187" s="1">
        <v>1186</v>
      </c>
      <c r="B1187" s="1" t="s">
        <v>4751</v>
      </c>
      <c r="C1187">
        <v>1</v>
      </c>
      <c r="D1187">
        <v>482</v>
      </c>
    </row>
    <row r="1188" spans="1:4" x14ac:dyDescent="0.25">
      <c r="A1188" s="1">
        <v>1187</v>
      </c>
      <c r="B1188" s="1" t="s">
        <v>4750</v>
      </c>
      <c r="C1188">
        <v>1</v>
      </c>
      <c r="D1188">
        <v>1566</v>
      </c>
    </row>
    <row r="1189" spans="1:4" x14ac:dyDescent="0.25">
      <c r="A1189" s="1">
        <v>1188</v>
      </c>
      <c r="B1189" s="1" t="s">
        <v>4749</v>
      </c>
      <c r="C1189">
        <v>1</v>
      </c>
      <c r="D1189">
        <v>598</v>
      </c>
    </row>
    <row r="1190" spans="1:4" x14ac:dyDescent="0.25">
      <c r="A1190" s="1">
        <v>1189</v>
      </c>
      <c r="B1190" s="1" t="s">
        <v>4748</v>
      </c>
      <c r="C1190">
        <v>1</v>
      </c>
      <c r="D1190">
        <v>509</v>
      </c>
    </row>
    <row r="1191" spans="1:4" x14ac:dyDescent="0.25">
      <c r="A1191" s="1">
        <v>1190</v>
      </c>
      <c r="B1191" s="1" t="s">
        <v>4747</v>
      </c>
      <c r="C1191">
        <v>0</v>
      </c>
      <c r="D1191">
        <v>474</v>
      </c>
    </row>
    <row r="1192" spans="1:4" x14ac:dyDescent="0.25">
      <c r="A1192" s="1">
        <v>1191</v>
      </c>
      <c r="B1192" s="1" t="s">
        <v>4746</v>
      </c>
      <c r="C1192">
        <v>1</v>
      </c>
      <c r="D1192">
        <v>637</v>
      </c>
    </row>
    <row r="1193" spans="1:4" x14ac:dyDescent="0.25">
      <c r="A1193" s="1">
        <v>1192</v>
      </c>
      <c r="B1193" s="1" t="s">
        <v>4745</v>
      </c>
      <c r="C1193">
        <v>0</v>
      </c>
      <c r="D1193">
        <v>1063</v>
      </c>
    </row>
    <row r="1194" spans="1:4" x14ac:dyDescent="0.25">
      <c r="A1194" s="1">
        <v>1193</v>
      </c>
      <c r="B1194" s="1" t="s">
        <v>4744</v>
      </c>
      <c r="C1194">
        <v>0</v>
      </c>
      <c r="D1194">
        <v>850</v>
      </c>
    </row>
    <row r="1195" spans="1:4" x14ac:dyDescent="0.25">
      <c r="A1195" s="1">
        <v>1194</v>
      </c>
      <c r="B1195" s="1" t="s">
        <v>4743</v>
      </c>
      <c r="C1195">
        <v>1</v>
      </c>
      <c r="D1195">
        <v>637</v>
      </c>
    </row>
    <row r="1196" spans="1:4" x14ac:dyDescent="0.25">
      <c r="A1196" s="1">
        <v>1195</v>
      </c>
      <c r="B1196" s="1" t="s">
        <v>4742</v>
      </c>
      <c r="C1196">
        <v>1</v>
      </c>
      <c r="D1196">
        <v>645</v>
      </c>
    </row>
    <row r="1197" spans="1:4" x14ac:dyDescent="0.25">
      <c r="A1197" s="1">
        <v>1196</v>
      </c>
      <c r="B1197" s="1" t="s">
        <v>4741</v>
      </c>
      <c r="C1197">
        <v>0</v>
      </c>
      <c r="D1197">
        <v>330</v>
      </c>
    </row>
    <row r="1198" spans="1:4" x14ac:dyDescent="0.25">
      <c r="A1198" s="1">
        <v>1197</v>
      </c>
      <c r="B1198" s="1" t="s">
        <v>4740</v>
      </c>
      <c r="C1198">
        <v>1</v>
      </c>
      <c r="D1198">
        <v>215</v>
      </c>
    </row>
    <row r="1199" spans="1:4" x14ac:dyDescent="0.25">
      <c r="A1199" s="1">
        <v>1198</v>
      </c>
      <c r="B1199" s="1" t="s">
        <v>4739</v>
      </c>
      <c r="C1199">
        <v>0</v>
      </c>
      <c r="D1199">
        <v>1364</v>
      </c>
    </row>
    <row r="1200" spans="1:4" x14ac:dyDescent="0.25">
      <c r="A1200" s="1">
        <v>1199</v>
      </c>
      <c r="B1200" s="1" t="s">
        <v>4738</v>
      </c>
      <c r="C1200">
        <v>1</v>
      </c>
      <c r="D1200">
        <v>1017</v>
      </c>
    </row>
    <row r="1201" spans="1:4" x14ac:dyDescent="0.25">
      <c r="A1201" s="1">
        <v>1200</v>
      </c>
      <c r="B1201" s="1" t="s">
        <v>4737</v>
      </c>
      <c r="C1201">
        <v>1</v>
      </c>
      <c r="D1201">
        <v>1563</v>
      </c>
    </row>
    <row r="1202" spans="1:4" x14ac:dyDescent="0.25">
      <c r="A1202" s="1">
        <v>1201</v>
      </c>
      <c r="B1202" s="1" t="s">
        <v>4736</v>
      </c>
      <c r="C1202">
        <v>1</v>
      </c>
      <c r="D1202">
        <v>708</v>
      </c>
    </row>
    <row r="1203" spans="1:4" x14ac:dyDescent="0.25">
      <c r="A1203" s="1">
        <v>1202</v>
      </c>
      <c r="B1203" s="1" t="s">
        <v>4735</v>
      </c>
      <c r="C1203">
        <v>1</v>
      </c>
      <c r="D1203">
        <v>610</v>
      </c>
    </row>
    <row r="1204" spans="1:4" x14ac:dyDescent="0.25">
      <c r="A1204" s="1">
        <v>1203</v>
      </c>
      <c r="B1204" s="1" t="s">
        <v>4734</v>
      </c>
      <c r="C1204">
        <v>1</v>
      </c>
      <c r="D1204">
        <v>366</v>
      </c>
    </row>
    <row r="1205" spans="1:4" x14ac:dyDescent="0.25">
      <c r="A1205" s="1">
        <v>1204</v>
      </c>
      <c r="B1205" s="1" t="s">
        <v>4733</v>
      </c>
      <c r="C1205">
        <v>0</v>
      </c>
      <c r="D1205">
        <v>792</v>
      </c>
    </row>
    <row r="1206" spans="1:4" x14ac:dyDescent="0.25">
      <c r="A1206" s="1">
        <v>1205</v>
      </c>
      <c r="B1206" s="1" t="s">
        <v>4732</v>
      </c>
      <c r="C1206">
        <v>1</v>
      </c>
      <c r="D1206">
        <v>225</v>
      </c>
    </row>
    <row r="1207" spans="1:4" x14ac:dyDescent="0.25">
      <c r="A1207" s="1">
        <v>1206</v>
      </c>
      <c r="B1207" s="1" t="s">
        <v>4731</v>
      </c>
      <c r="C1207">
        <v>1</v>
      </c>
      <c r="D1207">
        <v>446</v>
      </c>
    </row>
    <row r="1208" spans="1:4" x14ac:dyDescent="0.25">
      <c r="A1208" s="1">
        <v>1207</v>
      </c>
      <c r="B1208" s="1" t="s">
        <v>4730</v>
      </c>
      <c r="C1208">
        <v>1</v>
      </c>
      <c r="D1208">
        <v>1436</v>
      </c>
    </row>
    <row r="1209" spans="1:4" x14ac:dyDescent="0.25">
      <c r="A1209" s="1">
        <v>1208</v>
      </c>
      <c r="B1209" s="1" t="s">
        <v>4729</v>
      </c>
      <c r="C1209">
        <v>0</v>
      </c>
      <c r="D1209">
        <v>1129</v>
      </c>
    </row>
    <row r="1210" spans="1:4" x14ac:dyDescent="0.25">
      <c r="A1210" s="1">
        <v>1209</v>
      </c>
      <c r="B1210" s="1" t="s">
        <v>4728</v>
      </c>
      <c r="C1210">
        <v>-1</v>
      </c>
      <c r="D1210">
        <v>402</v>
      </c>
    </row>
    <row r="1211" spans="1:4" x14ac:dyDescent="0.25">
      <c r="A1211" s="1">
        <v>1210</v>
      </c>
      <c r="B1211" s="1" t="s">
        <v>4727</v>
      </c>
      <c r="C1211">
        <v>1</v>
      </c>
      <c r="D1211">
        <v>314</v>
      </c>
    </row>
    <row r="1212" spans="1:4" x14ac:dyDescent="0.25">
      <c r="A1212" s="1">
        <v>1211</v>
      </c>
      <c r="B1212" s="1" t="s">
        <v>4726</v>
      </c>
      <c r="C1212">
        <v>0</v>
      </c>
      <c r="D1212">
        <v>846</v>
      </c>
    </row>
    <row r="1213" spans="1:4" x14ac:dyDescent="0.25">
      <c r="A1213" s="1">
        <v>1212</v>
      </c>
      <c r="B1213" s="1" t="s">
        <v>4725</v>
      </c>
      <c r="C1213">
        <v>0</v>
      </c>
      <c r="D1213">
        <v>208</v>
      </c>
    </row>
    <row r="1214" spans="1:4" x14ac:dyDescent="0.25">
      <c r="A1214" s="1">
        <v>1213</v>
      </c>
      <c r="B1214" s="1" t="s">
        <v>4724</v>
      </c>
      <c r="C1214">
        <v>1</v>
      </c>
      <c r="D1214">
        <v>62</v>
      </c>
    </row>
    <row r="1215" spans="1:4" x14ac:dyDescent="0.25">
      <c r="A1215" s="1">
        <v>1214</v>
      </c>
      <c r="B1215" s="1" t="s">
        <v>4723</v>
      </c>
      <c r="C1215">
        <v>0</v>
      </c>
      <c r="D1215">
        <v>1148</v>
      </c>
    </row>
    <row r="1216" spans="1:4" x14ac:dyDescent="0.25">
      <c r="A1216" s="1">
        <v>1215</v>
      </c>
      <c r="B1216" s="1" t="s">
        <v>4722</v>
      </c>
      <c r="C1216">
        <v>1</v>
      </c>
      <c r="D1216">
        <v>141</v>
      </c>
    </row>
    <row r="1217" spans="1:4" x14ac:dyDescent="0.25">
      <c r="A1217" s="1">
        <v>1216</v>
      </c>
      <c r="B1217" s="1" t="s">
        <v>4721</v>
      </c>
      <c r="C1217">
        <v>1</v>
      </c>
      <c r="D1217">
        <v>273</v>
      </c>
    </row>
    <row r="1218" spans="1:4" x14ac:dyDescent="0.25">
      <c r="A1218" s="1">
        <v>1217</v>
      </c>
      <c r="B1218" s="1" t="s">
        <v>4720</v>
      </c>
      <c r="C1218">
        <v>0</v>
      </c>
      <c r="D1218">
        <v>952</v>
      </c>
    </row>
    <row r="1219" spans="1:4" x14ac:dyDescent="0.25">
      <c r="A1219" s="1">
        <v>1218</v>
      </c>
      <c r="B1219" s="1" t="s">
        <v>4719</v>
      </c>
      <c r="C1219">
        <v>1</v>
      </c>
      <c r="D1219">
        <v>298</v>
      </c>
    </row>
    <row r="1220" spans="1:4" x14ac:dyDescent="0.25">
      <c r="A1220" s="1">
        <v>1219</v>
      </c>
      <c r="B1220" s="1" t="s">
        <v>4718</v>
      </c>
      <c r="C1220">
        <v>1</v>
      </c>
      <c r="D1220">
        <v>367</v>
      </c>
    </row>
    <row r="1221" spans="1:4" x14ac:dyDescent="0.25">
      <c r="A1221" s="1">
        <v>1220</v>
      </c>
      <c r="B1221" s="1" t="s">
        <v>4717</v>
      </c>
      <c r="C1221">
        <v>1</v>
      </c>
      <c r="D1221">
        <v>956</v>
      </c>
    </row>
    <row r="1222" spans="1:4" x14ac:dyDescent="0.25">
      <c r="A1222" s="1">
        <v>1221</v>
      </c>
      <c r="B1222" s="1" t="s">
        <v>4716</v>
      </c>
      <c r="C1222">
        <v>1</v>
      </c>
      <c r="D1222">
        <v>817</v>
      </c>
    </row>
    <row r="1223" spans="1:4" x14ac:dyDescent="0.25">
      <c r="A1223" s="1">
        <v>1222</v>
      </c>
      <c r="B1223" s="1" t="s">
        <v>4715</v>
      </c>
      <c r="C1223">
        <v>1</v>
      </c>
      <c r="D1223">
        <v>1537</v>
      </c>
    </row>
    <row r="1224" spans="1:4" x14ac:dyDescent="0.25">
      <c r="A1224" s="1">
        <v>1223</v>
      </c>
      <c r="B1224" s="1" t="s">
        <v>4714</v>
      </c>
      <c r="C1224">
        <v>1</v>
      </c>
      <c r="D1224">
        <v>472</v>
      </c>
    </row>
    <row r="1225" spans="1:4" x14ac:dyDescent="0.25">
      <c r="A1225" s="1">
        <v>1224</v>
      </c>
      <c r="B1225" s="1" t="s">
        <v>4713</v>
      </c>
      <c r="C1225">
        <v>0</v>
      </c>
      <c r="D1225">
        <v>904</v>
      </c>
    </row>
    <row r="1226" spans="1:4" x14ac:dyDescent="0.25">
      <c r="A1226" s="1">
        <v>1225</v>
      </c>
      <c r="B1226" s="1" t="s">
        <v>4712</v>
      </c>
      <c r="C1226">
        <v>1</v>
      </c>
      <c r="D1226">
        <v>831</v>
      </c>
    </row>
    <row r="1227" spans="1:4" x14ac:dyDescent="0.25">
      <c r="A1227" s="1">
        <v>1226</v>
      </c>
      <c r="B1227" s="1" t="s">
        <v>4711</v>
      </c>
      <c r="C1227">
        <v>0</v>
      </c>
      <c r="D1227">
        <v>957</v>
      </c>
    </row>
    <row r="1228" spans="1:4" x14ac:dyDescent="0.25">
      <c r="A1228" s="1">
        <v>1227</v>
      </c>
      <c r="B1228" s="1" t="s">
        <v>4710</v>
      </c>
      <c r="C1228">
        <v>1</v>
      </c>
      <c r="D1228">
        <v>1679</v>
      </c>
    </row>
    <row r="1229" spans="1:4" x14ac:dyDescent="0.25">
      <c r="A1229" s="1">
        <v>1228</v>
      </c>
      <c r="B1229" s="1" t="s">
        <v>4709</v>
      </c>
      <c r="C1229">
        <v>1</v>
      </c>
      <c r="D1229">
        <v>959</v>
      </c>
    </row>
    <row r="1230" spans="1:4" x14ac:dyDescent="0.25">
      <c r="A1230" s="1">
        <v>1229</v>
      </c>
      <c r="B1230" s="1" t="s">
        <v>4708</v>
      </c>
      <c r="C1230">
        <v>0</v>
      </c>
      <c r="D1230">
        <v>21</v>
      </c>
    </row>
    <row r="1231" spans="1:4" x14ac:dyDescent="0.25">
      <c r="A1231" s="1">
        <v>1230</v>
      </c>
      <c r="B1231" s="1" t="s">
        <v>4707</v>
      </c>
      <c r="C1231">
        <v>1</v>
      </c>
      <c r="D1231">
        <v>252</v>
      </c>
    </row>
    <row r="1232" spans="1:4" x14ac:dyDescent="0.25">
      <c r="A1232" s="1">
        <v>1231</v>
      </c>
      <c r="B1232" s="1" t="s">
        <v>4706</v>
      </c>
      <c r="C1232">
        <v>1</v>
      </c>
      <c r="D1232">
        <v>215</v>
      </c>
    </row>
    <row r="1233" spans="1:4" x14ac:dyDescent="0.25">
      <c r="A1233" s="1">
        <v>1232</v>
      </c>
      <c r="B1233" s="1" t="s">
        <v>4705</v>
      </c>
      <c r="C1233">
        <v>0</v>
      </c>
      <c r="D1233">
        <v>1115</v>
      </c>
    </row>
    <row r="1234" spans="1:4" x14ac:dyDescent="0.25">
      <c r="A1234" s="1">
        <v>1233</v>
      </c>
      <c r="B1234" s="1" t="s">
        <v>4704</v>
      </c>
      <c r="C1234">
        <v>-1</v>
      </c>
      <c r="D1234">
        <v>244</v>
      </c>
    </row>
    <row r="1235" spans="1:4" x14ac:dyDescent="0.25">
      <c r="A1235" s="1">
        <v>1234</v>
      </c>
      <c r="B1235" s="1" t="s">
        <v>4703</v>
      </c>
      <c r="C1235">
        <v>1</v>
      </c>
      <c r="D1235">
        <v>559</v>
      </c>
    </row>
    <row r="1236" spans="1:4" x14ac:dyDescent="0.25">
      <c r="A1236" s="1">
        <v>1235</v>
      </c>
      <c r="B1236" s="1" t="s">
        <v>4702</v>
      </c>
      <c r="C1236">
        <v>0</v>
      </c>
      <c r="D1236">
        <v>654</v>
      </c>
    </row>
    <row r="1237" spans="1:4" x14ac:dyDescent="0.25">
      <c r="A1237" s="1">
        <v>1236</v>
      </c>
      <c r="B1237" s="1" t="s">
        <v>4701</v>
      </c>
      <c r="C1237">
        <v>1</v>
      </c>
      <c r="D1237">
        <v>1074</v>
      </c>
    </row>
    <row r="1238" spans="1:4" x14ac:dyDescent="0.25">
      <c r="A1238" s="1">
        <v>1237</v>
      </c>
      <c r="B1238" s="1" t="s">
        <v>4700</v>
      </c>
      <c r="C1238">
        <v>1</v>
      </c>
      <c r="D1238">
        <v>439</v>
      </c>
    </row>
    <row r="1239" spans="1:4" x14ac:dyDescent="0.25">
      <c r="A1239" s="1">
        <v>1238</v>
      </c>
      <c r="B1239" s="1" t="s">
        <v>4699</v>
      </c>
      <c r="C1239">
        <v>-1</v>
      </c>
      <c r="D1239">
        <v>566</v>
      </c>
    </row>
    <row r="1240" spans="1:4" x14ac:dyDescent="0.25">
      <c r="A1240" s="1">
        <v>1239</v>
      </c>
      <c r="B1240" s="1" t="s">
        <v>4698</v>
      </c>
      <c r="C1240">
        <v>-1</v>
      </c>
      <c r="D1240">
        <v>910</v>
      </c>
    </row>
    <row r="1241" spans="1:4" x14ac:dyDescent="0.25">
      <c r="A1241" s="1">
        <v>1240</v>
      </c>
      <c r="B1241" s="1" t="s">
        <v>4697</v>
      </c>
      <c r="C1241">
        <v>0</v>
      </c>
      <c r="D1241">
        <v>208</v>
      </c>
    </row>
    <row r="1242" spans="1:4" x14ac:dyDescent="0.25">
      <c r="A1242" s="1">
        <v>1241</v>
      </c>
      <c r="B1242" s="1" t="s">
        <v>4696</v>
      </c>
      <c r="C1242">
        <v>1</v>
      </c>
      <c r="D1242">
        <v>1189</v>
      </c>
    </row>
    <row r="1243" spans="1:4" x14ac:dyDescent="0.25">
      <c r="A1243" s="1">
        <v>1242</v>
      </c>
      <c r="B1243" s="1" t="s">
        <v>4695</v>
      </c>
      <c r="C1243">
        <v>1</v>
      </c>
      <c r="D1243">
        <v>439</v>
      </c>
    </row>
    <row r="1244" spans="1:4" x14ac:dyDescent="0.25">
      <c r="A1244" s="1">
        <v>1243</v>
      </c>
      <c r="B1244" s="1" t="s">
        <v>4694</v>
      </c>
      <c r="C1244">
        <v>0</v>
      </c>
      <c r="D1244">
        <v>686</v>
      </c>
    </row>
    <row r="1245" spans="1:4" x14ac:dyDescent="0.25">
      <c r="A1245" s="1">
        <v>1244</v>
      </c>
      <c r="B1245" s="1" t="s">
        <v>4693</v>
      </c>
      <c r="C1245">
        <v>1</v>
      </c>
      <c r="D1245">
        <v>648</v>
      </c>
    </row>
    <row r="1246" spans="1:4" x14ac:dyDescent="0.25">
      <c r="A1246" s="1">
        <v>1245</v>
      </c>
      <c r="B1246" s="1" t="s">
        <v>4692</v>
      </c>
      <c r="C1246">
        <v>0</v>
      </c>
      <c r="D1246">
        <v>525</v>
      </c>
    </row>
    <row r="1247" spans="1:4" x14ac:dyDescent="0.25">
      <c r="A1247" s="1">
        <v>1246</v>
      </c>
      <c r="B1247" s="1" t="s">
        <v>4691</v>
      </c>
      <c r="C1247">
        <v>0</v>
      </c>
      <c r="D1247">
        <v>419</v>
      </c>
    </row>
    <row r="1248" spans="1:4" x14ac:dyDescent="0.25">
      <c r="A1248" s="1">
        <v>1247</v>
      </c>
      <c r="B1248" s="1" t="s">
        <v>4690</v>
      </c>
      <c r="C1248">
        <v>1</v>
      </c>
      <c r="D1248">
        <v>466</v>
      </c>
    </row>
    <row r="1249" spans="1:4" x14ac:dyDescent="0.25">
      <c r="A1249" s="1">
        <v>1248</v>
      </c>
      <c r="B1249" s="1" t="s">
        <v>4689</v>
      </c>
      <c r="C1249">
        <v>0</v>
      </c>
      <c r="D1249">
        <v>461</v>
      </c>
    </row>
    <row r="1250" spans="1:4" x14ac:dyDescent="0.25">
      <c r="A1250" s="1">
        <v>1249</v>
      </c>
      <c r="B1250" s="1" t="s">
        <v>4688</v>
      </c>
      <c r="C1250">
        <v>0</v>
      </c>
      <c r="D1250">
        <v>597</v>
      </c>
    </row>
    <row r="1251" spans="1:4" x14ac:dyDescent="0.25">
      <c r="A1251" s="1">
        <v>1250</v>
      </c>
      <c r="B1251" s="1" t="s">
        <v>4687</v>
      </c>
      <c r="C1251">
        <v>1</v>
      </c>
      <c r="D1251">
        <v>484</v>
      </c>
    </row>
    <row r="1252" spans="1:4" x14ac:dyDescent="0.25">
      <c r="A1252" s="1">
        <v>1251</v>
      </c>
      <c r="B1252" s="1" t="s">
        <v>4686</v>
      </c>
      <c r="C1252">
        <v>1</v>
      </c>
      <c r="D1252">
        <v>129</v>
      </c>
    </row>
    <row r="1253" spans="1:4" x14ac:dyDescent="0.25">
      <c r="A1253" s="1">
        <v>1252</v>
      </c>
      <c r="B1253" s="1" t="s">
        <v>4685</v>
      </c>
      <c r="C1253">
        <v>1</v>
      </c>
      <c r="D1253">
        <v>434</v>
      </c>
    </row>
    <row r="1254" spans="1:4" x14ac:dyDescent="0.25">
      <c r="A1254" s="1">
        <v>1253</v>
      </c>
      <c r="B1254" s="1" t="s">
        <v>4684</v>
      </c>
      <c r="C1254">
        <v>1</v>
      </c>
      <c r="D1254">
        <v>225</v>
      </c>
    </row>
    <row r="1255" spans="1:4" x14ac:dyDescent="0.25">
      <c r="A1255" s="1">
        <v>1254</v>
      </c>
      <c r="B1255" s="1" t="s">
        <v>4683</v>
      </c>
      <c r="C1255">
        <v>0</v>
      </c>
      <c r="D1255">
        <v>663</v>
      </c>
    </row>
    <row r="1256" spans="1:4" x14ac:dyDescent="0.25">
      <c r="A1256" s="1">
        <v>1255</v>
      </c>
      <c r="B1256" s="1" t="s">
        <v>4682</v>
      </c>
      <c r="C1256">
        <v>1</v>
      </c>
      <c r="D1256">
        <v>287</v>
      </c>
    </row>
    <row r="1257" spans="1:4" x14ac:dyDescent="0.25">
      <c r="A1257" s="1">
        <v>1256</v>
      </c>
      <c r="B1257" s="1" t="s">
        <v>4681</v>
      </c>
      <c r="C1257">
        <v>0</v>
      </c>
      <c r="D1257">
        <v>34</v>
      </c>
    </row>
    <row r="1258" spans="1:4" x14ac:dyDescent="0.25">
      <c r="A1258" s="1">
        <v>1257</v>
      </c>
      <c r="B1258" s="1" t="s">
        <v>4680</v>
      </c>
      <c r="C1258">
        <v>1</v>
      </c>
      <c r="D1258">
        <v>344</v>
      </c>
    </row>
    <row r="1259" spans="1:4" x14ac:dyDescent="0.25">
      <c r="A1259" s="1">
        <v>1258</v>
      </c>
      <c r="B1259" s="1" t="s">
        <v>4679</v>
      </c>
      <c r="C1259">
        <v>-1</v>
      </c>
      <c r="D1259">
        <v>14</v>
      </c>
    </row>
    <row r="1260" spans="1:4" x14ac:dyDescent="0.25">
      <c r="A1260" s="1">
        <v>1259</v>
      </c>
      <c r="B1260" s="1" t="s">
        <v>4678</v>
      </c>
      <c r="C1260">
        <v>0</v>
      </c>
      <c r="D1260">
        <v>1619</v>
      </c>
    </row>
    <row r="1261" spans="1:4" x14ac:dyDescent="0.25">
      <c r="A1261" s="1">
        <v>1260</v>
      </c>
      <c r="B1261" s="1" t="s">
        <v>4677</v>
      </c>
      <c r="C1261">
        <v>1</v>
      </c>
      <c r="D1261">
        <v>325</v>
      </c>
    </row>
    <row r="1262" spans="1:4" x14ac:dyDescent="0.25">
      <c r="A1262" s="1">
        <v>1261</v>
      </c>
      <c r="B1262" s="1" t="s">
        <v>4676</v>
      </c>
      <c r="C1262">
        <v>-1</v>
      </c>
      <c r="D1262">
        <v>191</v>
      </c>
    </row>
    <row r="1263" spans="1:4" x14ac:dyDescent="0.25">
      <c r="A1263" s="1">
        <v>1262</v>
      </c>
      <c r="B1263" s="1" t="s">
        <v>4675</v>
      </c>
      <c r="C1263">
        <v>1</v>
      </c>
      <c r="D1263">
        <v>529</v>
      </c>
    </row>
    <row r="1264" spans="1:4" x14ac:dyDescent="0.25">
      <c r="A1264" s="1">
        <v>1263</v>
      </c>
      <c r="B1264" s="1" t="s">
        <v>4674</v>
      </c>
      <c r="C1264">
        <v>-1</v>
      </c>
      <c r="D1264">
        <v>408</v>
      </c>
    </row>
    <row r="1265" spans="1:4" x14ac:dyDescent="0.25">
      <c r="A1265" s="1">
        <v>1264</v>
      </c>
      <c r="B1265" s="1" t="s">
        <v>4673</v>
      </c>
      <c r="C1265">
        <v>1</v>
      </c>
      <c r="D1265">
        <v>254</v>
      </c>
    </row>
    <row r="1266" spans="1:4" x14ac:dyDescent="0.25">
      <c r="A1266" s="1">
        <v>1265</v>
      </c>
      <c r="B1266" s="1" t="s">
        <v>4672</v>
      </c>
      <c r="C1266">
        <v>1</v>
      </c>
      <c r="D1266">
        <v>639</v>
      </c>
    </row>
    <row r="1267" spans="1:4" x14ac:dyDescent="0.25">
      <c r="A1267" s="1">
        <v>1266</v>
      </c>
      <c r="B1267" s="1" t="s">
        <v>4671</v>
      </c>
      <c r="C1267">
        <v>0</v>
      </c>
      <c r="D1267">
        <v>551</v>
      </c>
    </row>
    <row r="1268" spans="1:4" x14ac:dyDescent="0.25">
      <c r="A1268" s="1">
        <v>1267</v>
      </c>
      <c r="B1268" s="1" t="s">
        <v>4670</v>
      </c>
      <c r="C1268">
        <v>-1</v>
      </c>
      <c r="D1268">
        <v>1056</v>
      </c>
    </row>
    <row r="1269" spans="1:4" x14ac:dyDescent="0.25">
      <c r="A1269" s="1">
        <v>1268</v>
      </c>
      <c r="B1269" s="1" t="s">
        <v>4669</v>
      </c>
      <c r="C1269">
        <v>1</v>
      </c>
      <c r="D1269">
        <v>329</v>
      </c>
    </row>
    <row r="1270" spans="1:4" x14ac:dyDescent="0.25">
      <c r="A1270" s="1">
        <v>1269</v>
      </c>
      <c r="B1270" s="1" t="s">
        <v>4668</v>
      </c>
      <c r="C1270">
        <v>1</v>
      </c>
      <c r="D1270">
        <v>1391</v>
      </c>
    </row>
    <row r="1271" spans="1:4" x14ac:dyDescent="0.25">
      <c r="A1271" s="1">
        <v>1270</v>
      </c>
      <c r="B1271" s="1" t="s">
        <v>4667</v>
      </c>
      <c r="C1271">
        <v>0</v>
      </c>
      <c r="D1271">
        <v>1014</v>
      </c>
    </row>
    <row r="1272" spans="1:4" x14ac:dyDescent="0.25">
      <c r="A1272" s="1">
        <v>1271</v>
      </c>
      <c r="B1272" s="1" t="s">
        <v>4666</v>
      </c>
      <c r="C1272">
        <v>0</v>
      </c>
      <c r="D1272">
        <v>723</v>
      </c>
    </row>
    <row r="1273" spans="1:4" x14ac:dyDescent="0.25">
      <c r="A1273" s="1">
        <v>1272</v>
      </c>
      <c r="B1273" s="1" t="s">
        <v>4665</v>
      </c>
      <c r="C1273">
        <v>0</v>
      </c>
      <c r="D1273">
        <v>1136</v>
      </c>
    </row>
    <row r="1274" spans="1:4" x14ac:dyDescent="0.25">
      <c r="A1274" s="1">
        <v>1273</v>
      </c>
      <c r="B1274" s="1" t="s">
        <v>4664</v>
      </c>
      <c r="C1274">
        <v>1</v>
      </c>
      <c r="D1274">
        <v>484</v>
      </c>
    </row>
    <row r="1275" spans="1:4" x14ac:dyDescent="0.25">
      <c r="A1275" s="1">
        <v>1274</v>
      </c>
      <c r="B1275" s="1" t="s">
        <v>4663</v>
      </c>
      <c r="C1275">
        <v>1</v>
      </c>
      <c r="D1275">
        <v>238</v>
      </c>
    </row>
    <row r="1276" spans="1:4" x14ac:dyDescent="0.25">
      <c r="A1276" s="1">
        <v>1275</v>
      </c>
      <c r="B1276" s="1" t="s">
        <v>4662</v>
      </c>
      <c r="C1276">
        <v>1</v>
      </c>
      <c r="D1276">
        <v>1774</v>
      </c>
    </row>
    <row r="1277" spans="1:4" x14ac:dyDescent="0.25">
      <c r="A1277" s="1">
        <v>1276</v>
      </c>
      <c r="B1277" s="1" t="s">
        <v>4661</v>
      </c>
      <c r="C1277">
        <v>0</v>
      </c>
      <c r="D1277">
        <v>1400</v>
      </c>
    </row>
    <row r="1278" spans="1:4" x14ac:dyDescent="0.25">
      <c r="A1278" s="1">
        <v>1277</v>
      </c>
      <c r="B1278" s="1" t="s">
        <v>4660</v>
      </c>
      <c r="C1278">
        <v>0</v>
      </c>
      <c r="D1278">
        <v>691</v>
      </c>
    </row>
    <row r="1279" spans="1:4" x14ac:dyDescent="0.25">
      <c r="A1279" s="1">
        <v>1278</v>
      </c>
      <c r="B1279" s="1" t="s">
        <v>4659</v>
      </c>
      <c r="C1279">
        <v>1</v>
      </c>
      <c r="D1279">
        <v>294</v>
      </c>
    </row>
    <row r="1280" spans="1:4" x14ac:dyDescent="0.25">
      <c r="A1280" s="1">
        <v>1279</v>
      </c>
      <c r="B1280" s="1" t="s">
        <v>4658</v>
      </c>
      <c r="C1280">
        <v>1</v>
      </c>
      <c r="D1280">
        <v>1385</v>
      </c>
    </row>
    <row r="1281" spans="1:4" x14ac:dyDescent="0.25">
      <c r="A1281" s="1">
        <v>1280</v>
      </c>
      <c r="B1281" s="1" t="s">
        <v>4657</v>
      </c>
      <c r="C1281">
        <v>1</v>
      </c>
      <c r="D1281">
        <v>979</v>
      </c>
    </row>
    <row r="1282" spans="1:4" x14ac:dyDescent="0.25">
      <c r="A1282" s="1">
        <v>1281</v>
      </c>
      <c r="B1282" s="1" t="s">
        <v>4656</v>
      </c>
      <c r="C1282">
        <v>1</v>
      </c>
      <c r="D1282">
        <v>323</v>
      </c>
    </row>
    <row r="1283" spans="1:4" x14ac:dyDescent="0.25">
      <c r="A1283" s="1">
        <v>1282</v>
      </c>
      <c r="B1283" s="1" t="s">
        <v>4655</v>
      </c>
      <c r="C1283">
        <v>0</v>
      </c>
      <c r="D1283">
        <v>479</v>
      </c>
    </row>
    <row r="1284" spans="1:4" x14ac:dyDescent="0.25">
      <c r="A1284" s="1">
        <v>1283</v>
      </c>
      <c r="B1284" s="1" t="s">
        <v>4654</v>
      </c>
      <c r="C1284">
        <v>-1</v>
      </c>
      <c r="D1284">
        <v>736</v>
      </c>
    </row>
    <row r="1285" spans="1:4" x14ac:dyDescent="0.25">
      <c r="A1285" s="1">
        <v>1284</v>
      </c>
      <c r="B1285" s="1" t="s">
        <v>4653</v>
      </c>
      <c r="C1285">
        <v>1</v>
      </c>
      <c r="D1285">
        <v>243</v>
      </c>
    </row>
    <row r="1286" spans="1:4" x14ac:dyDescent="0.25">
      <c r="A1286" s="1">
        <v>1285</v>
      </c>
      <c r="B1286" s="1" t="s">
        <v>4652</v>
      </c>
      <c r="C1286">
        <v>-1</v>
      </c>
      <c r="D1286">
        <v>189</v>
      </c>
    </row>
    <row r="1287" spans="1:4" x14ac:dyDescent="0.25">
      <c r="A1287" s="1">
        <v>1286</v>
      </c>
      <c r="B1287" s="1" t="s">
        <v>4651</v>
      </c>
      <c r="C1287">
        <v>0</v>
      </c>
      <c r="D1287">
        <v>1117</v>
      </c>
    </row>
    <row r="1288" spans="1:4" x14ac:dyDescent="0.25">
      <c r="A1288" s="1">
        <v>1287</v>
      </c>
      <c r="B1288" s="1" t="s">
        <v>4650</v>
      </c>
      <c r="C1288">
        <v>0</v>
      </c>
      <c r="D1288">
        <v>586</v>
      </c>
    </row>
    <row r="1289" spans="1:4" x14ac:dyDescent="0.25">
      <c r="A1289" s="1">
        <v>1288</v>
      </c>
      <c r="B1289" s="1" t="s">
        <v>4649</v>
      </c>
      <c r="C1289">
        <v>0</v>
      </c>
      <c r="D1289">
        <v>621</v>
      </c>
    </row>
    <row r="1290" spans="1:4" x14ac:dyDescent="0.25">
      <c r="A1290" s="1">
        <v>1289</v>
      </c>
      <c r="B1290" s="1" t="s">
        <v>4648</v>
      </c>
      <c r="C1290">
        <v>1</v>
      </c>
      <c r="D1290">
        <v>511</v>
      </c>
    </row>
    <row r="1291" spans="1:4" x14ac:dyDescent="0.25">
      <c r="A1291" s="1">
        <v>1290</v>
      </c>
      <c r="B1291" s="1" t="s">
        <v>4647</v>
      </c>
      <c r="C1291">
        <v>1</v>
      </c>
      <c r="D1291">
        <v>198</v>
      </c>
    </row>
    <row r="1292" spans="1:4" x14ac:dyDescent="0.25">
      <c r="A1292" s="1">
        <v>1291</v>
      </c>
      <c r="B1292" s="1" t="s">
        <v>4646</v>
      </c>
      <c r="C1292">
        <v>1</v>
      </c>
      <c r="D1292">
        <v>626</v>
      </c>
    </row>
    <row r="1293" spans="1:4" x14ac:dyDescent="0.25">
      <c r="A1293" s="1">
        <v>1292</v>
      </c>
      <c r="B1293" s="1" t="s">
        <v>4645</v>
      </c>
      <c r="C1293">
        <v>1</v>
      </c>
      <c r="D1293">
        <v>407</v>
      </c>
    </row>
    <row r="1294" spans="1:4" x14ac:dyDescent="0.25">
      <c r="A1294" s="1">
        <v>1293</v>
      </c>
      <c r="B1294" s="1" t="s">
        <v>4644</v>
      </c>
      <c r="C1294">
        <v>1</v>
      </c>
      <c r="D1294">
        <v>190</v>
      </c>
    </row>
    <row r="1295" spans="1:4" x14ac:dyDescent="0.25">
      <c r="A1295" s="1">
        <v>1294</v>
      </c>
      <c r="B1295" s="1" t="s">
        <v>4643</v>
      </c>
      <c r="C1295">
        <v>1</v>
      </c>
      <c r="D1295">
        <v>92</v>
      </c>
    </row>
    <row r="1296" spans="1:4" x14ac:dyDescent="0.25">
      <c r="A1296" s="1">
        <v>1295</v>
      </c>
      <c r="B1296" s="1" t="s">
        <v>4642</v>
      </c>
      <c r="C1296">
        <v>1</v>
      </c>
      <c r="D1296">
        <v>1444</v>
      </c>
    </row>
    <row r="1297" spans="1:4" x14ac:dyDescent="0.25">
      <c r="A1297" s="1">
        <v>1296</v>
      </c>
      <c r="B1297" s="1" t="s">
        <v>4641</v>
      </c>
      <c r="C1297">
        <v>1</v>
      </c>
      <c r="D1297">
        <v>480</v>
      </c>
    </row>
    <row r="1298" spans="1:4" x14ac:dyDescent="0.25">
      <c r="A1298" s="1">
        <v>1297</v>
      </c>
      <c r="B1298" s="1" t="s">
        <v>4640</v>
      </c>
      <c r="C1298">
        <v>1</v>
      </c>
      <c r="D1298">
        <v>444</v>
      </c>
    </row>
    <row r="1299" spans="1:4" x14ac:dyDescent="0.25">
      <c r="A1299" s="1">
        <v>1298</v>
      </c>
      <c r="B1299" s="1" t="s">
        <v>4639</v>
      </c>
      <c r="C1299">
        <v>1</v>
      </c>
      <c r="D1299">
        <v>130</v>
      </c>
    </row>
    <row r="1300" spans="1:4" x14ac:dyDescent="0.25">
      <c r="A1300" s="1">
        <v>1299</v>
      </c>
      <c r="B1300" s="1" t="s">
        <v>4638</v>
      </c>
      <c r="C1300">
        <v>1</v>
      </c>
      <c r="D1300">
        <v>67</v>
      </c>
    </row>
    <row r="1301" spans="1:4" x14ac:dyDescent="0.25">
      <c r="A1301" s="1">
        <v>1300</v>
      </c>
      <c r="B1301" s="1" t="s">
        <v>4637</v>
      </c>
      <c r="C1301">
        <v>1</v>
      </c>
      <c r="D1301">
        <v>1267</v>
      </c>
    </row>
    <row r="1302" spans="1:4" x14ac:dyDescent="0.25">
      <c r="A1302" s="1">
        <v>1301</v>
      </c>
      <c r="B1302" s="1" t="s">
        <v>4636</v>
      </c>
      <c r="C1302">
        <v>1</v>
      </c>
      <c r="D1302">
        <v>1245</v>
      </c>
    </row>
    <row r="1303" spans="1:4" x14ac:dyDescent="0.25">
      <c r="A1303" s="1">
        <v>1302</v>
      </c>
      <c r="B1303" s="1" t="s">
        <v>4635</v>
      </c>
      <c r="C1303">
        <v>-1</v>
      </c>
      <c r="D1303">
        <v>476</v>
      </c>
    </row>
    <row r="1304" spans="1:4" x14ac:dyDescent="0.25">
      <c r="A1304" s="1">
        <v>1303</v>
      </c>
      <c r="B1304" s="1" t="s">
        <v>4634</v>
      </c>
      <c r="C1304">
        <v>1</v>
      </c>
      <c r="D1304">
        <v>1310</v>
      </c>
    </row>
    <row r="1305" spans="1:4" x14ac:dyDescent="0.25">
      <c r="A1305" s="1">
        <v>1304</v>
      </c>
      <c r="B1305" s="1" t="s">
        <v>4633</v>
      </c>
      <c r="C1305">
        <v>1</v>
      </c>
      <c r="D1305">
        <v>745</v>
      </c>
    </row>
    <row r="1306" spans="1:4" x14ac:dyDescent="0.25">
      <c r="A1306" s="1">
        <v>1305</v>
      </c>
      <c r="B1306" s="1" t="s">
        <v>4632</v>
      </c>
      <c r="C1306">
        <v>-1</v>
      </c>
      <c r="D1306">
        <v>374</v>
      </c>
    </row>
    <row r="1307" spans="1:4" x14ac:dyDescent="0.25">
      <c r="A1307" s="1">
        <v>1306</v>
      </c>
      <c r="B1307" s="1" t="s">
        <v>4631</v>
      </c>
      <c r="C1307">
        <v>0</v>
      </c>
      <c r="D1307">
        <v>360</v>
      </c>
    </row>
    <row r="1308" spans="1:4" x14ac:dyDescent="0.25">
      <c r="A1308" s="1">
        <v>1307</v>
      </c>
      <c r="B1308" s="1" t="s">
        <v>4630</v>
      </c>
      <c r="C1308">
        <v>0</v>
      </c>
      <c r="D1308">
        <v>1675</v>
      </c>
    </row>
    <row r="1309" spans="1:4" x14ac:dyDescent="0.25">
      <c r="A1309" s="1">
        <v>1308</v>
      </c>
      <c r="B1309" s="1" t="s">
        <v>4629</v>
      </c>
      <c r="C1309">
        <v>1</v>
      </c>
      <c r="D1309">
        <v>524</v>
      </c>
    </row>
    <row r="1310" spans="1:4" x14ac:dyDescent="0.25">
      <c r="A1310" s="1">
        <v>1309</v>
      </c>
      <c r="B1310" s="1" t="s">
        <v>4628</v>
      </c>
      <c r="C1310">
        <v>1</v>
      </c>
      <c r="D1310">
        <v>2322</v>
      </c>
    </row>
    <row r="1311" spans="1:4" x14ac:dyDescent="0.25">
      <c r="A1311" s="1">
        <v>1310</v>
      </c>
      <c r="B1311" s="1" t="s">
        <v>4627</v>
      </c>
      <c r="C1311">
        <v>1</v>
      </c>
      <c r="D1311">
        <v>194</v>
      </c>
    </row>
    <row r="1312" spans="1:4" x14ac:dyDescent="0.25">
      <c r="A1312" s="1">
        <v>1311</v>
      </c>
      <c r="B1312" s="1" t="s">
        <v>4626</v>
      </c>
      <c r="C1312">
        <v>1</v>
      </c>
      <c r="D1312">
        <v>615</v>
      </c>
    </row>
    <row r="1313" spans="1:4" x14ac:dyDescent="0.25">
      <c r="A1313" s="1">
        <v>1312</v>
      </c>
      <c r="B1313" s="1" t="s">
        <v>4625</v>
      </c>
      <c r="C1313">
        <v>1</v>
      </c>
      <c r="D1313">
        <v>591</v>
      </c>
    </row>
    <row r="1314" spans="1:4" x14ac:dyDescent="0.25">
      <c r="A1314" s="1">
        <v>1313</v>
      </c>
      <c r="B1314" s="1" t="s">
        <v>4624</v>
      </c>
      <c r="C1314">
        <v>1</v>
      </c>
      <c r="D1314">
        <v>570</v>
      </c>
    </row>
    <row r="1315" spans="1:4" x14ac:dyDescent="0.25">
      <c r="A1315" s="1">
        <v>1314</v>
      </c>
      <c r="B1315" s="1" t="s">
        <v>4623</v>
      </c>
      <c r="C1315">
        <v>1</v>
      </c>
      <c r="D1315">
        <v>382</v>
      </c>
    </row>
    <row r="1316" spans="1:4" x14ac:dyDescent="0.25">
      <c r="A1316" s="1">
        <v>1315</v>
      </c>
      <c r="B1316" s="1" t="s">
        <v>4622</v>
      </c>
      <c r="C1316">
        <v>1</v>
      </c>
      <c r="D1316">
        <v>572</v>
      </c>
    </row>
    <row r="1317" spans="1:4" x14ac:dyDescent="0.25">
      <c r="A1317" s="1">
        <v>1316</v>
      </c>
      <c r="B1317" s="1" t="s">
        <v>4621</v>
      </c>
      <c r="C1317">
        <v>1</v>
      </c>
      <c r="D1317">
        <v>100</v>
      </c>
    </row>
    <row r="1318" spans="1:4" x14ac:dyDescent="0.25">
      <c r="A1318" s="1">
        <v>1317</v>
      </c>
      <c r="B1318" s="1" t="s">
        <v>4620</v>
      </c>
      <c r="C1318">
        <v>0</v>
      </c>
      <c r="D1318">
        <v>804</v>
      </c>
    </row>
    <row r="1319" spans="1:4" x14ac:dyDescent="0.25">
      <c r="A1319" s="1">
        <v>1318</v>
      </c>
      <c r="B1319" s="1" t="s">
        <v>4619</v>
      </c>
      <c r="C1319">
        <v>0</v>
      </c>
      <c r="D1319">
        <v>751</v>
      </c>
    </row>
    <row r="1320" spans="1:4" x14ac:dyDescent="0.25">
      <c r="A1320" s="1">
        <v>1319</v>
      </c>
      <c r="B1320" s="1" t="s">
        <v>4618</v>
      </c>
      <c r="C1320">
        <v>1</v>
      </c>
      <c r="D1320">
        <v>253</v>
      </c>
    </row>
    <row r="1321" spans="1:4" x14ac:dyDescent="0.25">
      <c r="A1321" s="1">
        <v>1320</v>
      </c>
      <c r="B1321" s="1" t="s">
        <v>4617</v>
      </c>
      <c r="C1321">
        <v>1</v>
      </c>
      <c r="D1321">
        <v>198</v>
      </c>
    </row>
    <row r="1322" spans="1:4" x14ac:dyDescent="0.25">
      <c r="A1322" s="1">
        <v>1321</v>
      </c>
      <c r="B1322" s="1" t="s">
        <v>4616</v>
      </c>
      <c r="C1322">
        <v>1</v>
      </c>
      <c r="D1322">
        <v>241</v>
      </c>
    </row>
    <row r="1323" spans="1:4" x14ac:dyDescent="0.25">
      <c r="A1323" s="1">
        <v>1322</v>
      </c>
      <c r="B1323" s="1" t="s">
        <v>4615</v>
      </c>
      <c r="C1323">
        <v>0</v>
      </c>
      <c r="D1323">
        <v>825</v>
      </c>
    </row>
    <row r="1324" spans="1:4" x14ac:dyDescent="0.25">
      <c r="A1324" s="1">
        <v>1323</v>
      </c>
      <c r="B1324" s="1" t="s">
        <v>4614</v>
      </c>
      <c r="C1324">
        <v>1</v>
      </c>
      <c r="D1324">
        <v>471</v>
      </c>
    </row>
    <row r="1325" spans="1:4" x14ac:dyDescent="0.25">
      <c r="A1325" s="1">
        <v>1324</v>
      </c>
      <c r="B1325" s="1" t="s">
        <v>4613</v>
      </c>
      <c r="C1325">
        <v>1</v>
      </c>
      <c r="D1325">
        <v>1438</v>
      </c>
    </row>
    <row r="1326" spans="1:4" x14ac:dyDescent="0.25">
      <c r="A1326" s="1">
        <v>1325</v>
      </c>
      <c r="B1326" s="1" t="s">
        <v>4612</v>
      </c>
      <c r="C1326">
        <v>1</v>
      </c>
      <c r="D1326">
        <v>424</v>
      </c>
    </row>
    <row r="1327" spans="1:4" x14ac:dyDescent="0.25">
      <c r="A1327" s="1">
        <v>1326</v>
      </c>
      <c r="B1327" s="1" t="s">
        <v>4611</v>
      </c>
      <c r="C1327">
        <v>1</v>
      </c>
      <c r="D1327">
        <v>771</v>
      </c>
    </row>
    <row r="1328" spans="1:4" x14ac:dyDescent="0.25">
      <c r="A1328" s="1">
        <v>1327</v>
      </c>
      <c r="B1328" s="1" t="s">
        <v>4610</v>
      </c>
      <c r="C1328">
        <v>0</v>
      </c>
      <c r="D1328">
        <v>672</v>
      </c>
    </row>
    <row r="1329" spans="1:4" x14ac:dyDescent="0.25">
      <c r="A1329" s="1">
        <v>1328</v>
      </c>
      <c r="B1329" s="1" t="s">
        <v>4609</v>
      </c>
      <c r="C1329">
        <v>1</v>
      </c>
      <c r="D1329">
        <v>551</v>
      </c>
    </row>
    <row r="1330" spans="1:4" x14ac:dyDescent="0.25">
      <c r="A1330" s="1">
        <v>1329</v>
      </c>
      <c r="B1330" s="1" t="s">
        <v>4608</v>
      </c>
      <c r="C1330">
        <v>1</v>
      </c>
      <c r="D1330">
        <v>750</v>
      </c>
    </row>
    <row r="1331" spans="1:4" x14ac:dyDescent="0.25">
      <c r="A1331" s="1">
        <v>1330</v>
      </c>
      <c r="B1331" s="1" t="s">
        <v>4607</v>
      </c>
      <c r="C1331">
        <v>1</v>
      </c>
      <c r="D1331">
        <v>216</v>
      </c>
    </row>
    <row r="1332" spans="1:4" x14ac:dyDescent="0.25">
      <c r="A1332" s="1">
        <v>1331</v>
      </c>
      <c r="B1332" s="1" t="s">
        <v>4606</v>
      </c>
      <c r="C1332">
        <v>1</v>
      </c>
      <c r="D1332">
        <v>150</v>
      </c>
    </row>
    <row r="1333" spans="1:4" x14ac:dyDescent="0.25">
      <c r="A1333" s="1">
        <v>1332</v>
      </c>
      <c r="B1333" s="1" t="s">
        <v>4605</v>
      </c>
      <c r="C1333">
        <v>1</v>
      </c>
      <c r="D1333">
        <v>778</v>
      </c>
    </row>
    <row r="1334" spans="1:4" x14ac:dyDescent="0.25">
      <c r="A1334" s="1">
        <v>1333</v>
      </c>
      <c r="B1334" s="1" t="s">
        <v>4604</v>
      </c>
      <c r="C1334">
        <v>0</v>
      </c>
      <c r="D1334">
        <v>62</v>
      </c>
    </row>
    <row r="1335" spans="1:4" x14ac:dyDescent="0.25">
      <c r="A1335" s="1">
        <v>1334</v>
      </c>
      <c r="B1335" s="1" t="s">
        <v>4603</v>
      </c>
      <c r="C1335">
        <v>1</v>
      </c>
      <c r="D1335">
        <v>1060</v>
      </c>
    </row>
    <row r="1336" spans="1:4" x14ac:dyDescent="0.25">
      <c r="A1336" s="1">
        <v>1335</v>
      </c>
      <c r="B1336" s="1" t="s">
        <v>4602</v>
      </c>
      <c r="C1336">
        <v>0</v>
      </c>
      <c r="D1336">
        <v>591</v>
      </c>
    </row>
    <row r="1337" spans="1:4" x14ac:dyDescent="0.25">
      <c r="A1337" s="1">
        <v>1336</v>
      </c>
      <c r="B1337" s="1" t="s">
        <v>4601</v>
      </c>
      <c r="C1337">
        <v>0</v>
      </c>
      <c r="D1337">
        <v>1946</v>
      </c>
    </row>
    <row r="1338" spans="1:4" x14ac:dyDescent="0.25">
      <c r="A1338" s="1">
        <v>1337</v>
      </c>
      <c r="B1338" s="1" t="s">
        <v>4600</v>
      </c>
      <c r="C1338">
        <v>1</v>
      </c>
      <c r="D1338">
        <v>1594</v>
      </c>
    </row>
    <row r="1339" spans="1:4" x14ac:dyDescent="0.25">
      <c r="A1339" s="1">
        <v>1338</v>
      </c>
      <c r="B1339" s="1" t="s">
        <v>4599</v>
      </c>
      <c r="C1339">
        <v>1</v>
      </c>
      <c r="D1339">
        <v>559</v>
      </c>
    </row>
    <row r="1340" spans="1:4" x14ac:dyDescent="0.25">
      <c r="A1340" s="1">
        <v>1339</v>
      </c>
      <c r="B1340" s="1" t="s">
        <v>4598</v>
      </c>
      <c r="C1340">
        <v>0</v>
      </c>
      <c r="D1340">
        <v>722</v>
      </c>
    </row>
    <row r="1341" spans="1:4" x14ac:dyDescent="0.25">
      <c r="A1341" s="1">
        <v>1340</v>
      </c>
      <c r="B1341" s="1" t="s">
        <v>4597</v>
      </c>
      <c r="C1341">
        <v>1</v>
      </c>
      <c r="D1341">
        <v>365</v>
      </c>
    </row>
    <row r="1342" spans="1:4" x14ac:dyDescent="0.25">
      <c r="A1342" s="1">
        <v>1341</v>
      </c>
      <c r="B1342" s="1" t="s">
        <v>4596</v>
      </c>
      <c r="C1342">
        <v>1</v>
      </c>
      <c r="D1342">
        <v>240</v>
      </c>
    </row>
    <row r="1343" spans="1:4" x14ac:dyDescent="0.25">
      <c r="A1343" s="1">
        <v>1342</v>
      </c>
      <c r="B1343" s="1" t="s">
        <v>4595</v>
      </c>
      <c r="C1343">
        <v>0</v>
      </c>
      <c r="D1343">
        <v>1148</v>
      </c>
    </row>
    <row r="1344" spans="1:4" x14ac:dyDescent="0.25">
      <c r="A1344" s="1">
        <v>1343</v>
      </c>
      <c r="B1344" s="1" t="s">
        <v>4594</v>
      </c>
      <c r="C1344">
        <v>0</v>
      </c>
      <c r="D1344">
        <v>2733</v>
      </c>
    </row>
    <row r="1345" spans="1:4" x14ac:dyDescent="0.25">
      <c r="A1345" s="1">
        <v>1344</v>
      </c>
      <c r="B1345" s="1" t="s">
        <v>4593</v>
      </c>
      <c r="C1345">
        <v>1</v>
      </c>
      <c r="D1345">
        <v>294</v>
      </c>
    </row>
    <row r="1346" spans="1:4" x14ac:dyDescent="0.25">
      <c r="A1346" s="1">
        <v>1345</v>
      </c>
      <c r="B1346" s="1" t="s">
        <v>4592</v>
      </c>
      <c r="C1346">
        <v>0</v>
      </c>
      <c r="D1346">
        <v>515</v>
      </c>
    </row>
    <row r="1347" spans="1:4" x14ac:dyDescent="0.25">
      <c r="A1347" s="1">
        <v>1346</v>
      </c>
      <c r="B1347" s="1" t="s">
        <v>4591</v>
      </c>
      <c r="C1347">
        <v>1</v>
      </c>
      <c r="D1347">
        <v>465</v>
      </c>
    </row>
    <row r="1348" spans="1:4" x14ac:dyDescent="0.25">
      <c r="A1348" s="1">
        <v>1347</v>
      </c>
      <c r="B1348" s="1" t="s">
        <v>4590</v>
      </c>
      <c r="C1348">
        <v>1</v>
      </c>
      <c r="D1348">
        <v>460</v>
      </c>
    </row>
    <row r="1349" spans="1:4" x14ac:dyDescent="0.25">
      <c r="A1349" s="1">
        <v>1348</v>
      </c>
      <c r="B1349" s="1" t="s">
        <v>4589</v>
      </c>
      <c r="C1349">
        <v>1</v>
      </c>
      <c r="D1349">
        <v>444</v>
      </c>
    </row>
    <row r="1350" spans="1:4" x14ac:dyDescent="0.25">
      <c r="A1350" s="1">
        <v>1349</v>
      </c>
      <c r="B1350" s="1" t="s">
        <v>4588</v>
      </c>
      <c r="C1350">
        <v>0</v>
      </c>
      <c r="D1350">
        <v>924</v>
      </c>
    </row>
    <row r="1351" spans="1:4" x14ac:dyDescent="0.25">
      <c r="A1351" s="1">
        <v>1350</v>
      </c>
      <c r="B1351" s="1" t="s">
        <v>4587</v>
      </c>
      <c r="C1351">
        <v>1</v>
      </c>
      <c r="D1351">
        <v>432</v>
      </c>
    </row>
    <row r="1352" spans="1:4" x14ac:dyDescent="0.25">
      <c r="A1352" s="1">
        <v>1351</v>
      </c>
      <c r="B1352" s="1" t="s">
        <v>4586</v>
      </c>
      <c r="C1352">
        <v>1</v>
      </c>
      <c r="D1352">
        <v>501</v>
      </c>
    </row>
    <row r="1353" spans="1:4" x14ac:dyDescent="0.25">
      <c r="A1353" s="1">
        <v>1352</v>
      </c>
      <c r="B1353" s="1" t="s">
        <v>4585</v>
      </c>
      <c r="C1353">
        <v>0</v>
      </c>
      <c r="D1353">
        <v>383</v>
      </c>
    </row>
    <row r="1354" spans="1:4" x14ac:dyDescent="0.25">
      <c r="A1354" s="1">
        <v>1353</v>
      </c>
      <c r="B1354" s="1" t="s">
        <v>4584</v>
      </c>
      <c r="C1354">
        <v>0</v>
      </c>
      <c r="D1354">
        <v>462</v>
      </c>
    </row>
    <row r="1355" spans="1:4" x14ac:dyDescent="0.25">
      <c r="A1355" s="1">
        <v>1354</v>
      </c>
      <c r="B1355" s="1" t="s">
        <v>4583</v>
      </c>
      <c r="C1355">
        <v>1</v>
      </c>
      <c r="D1355">
        <v>444</v>
      </c>
    </row>
    <row r="1356" spans="1:4" x14ac:dyDescent="0.25">
      <c r="A1356" s="1">
        <v>1355</v>
      </c>
      <c r="B1356" s="1" t="s">
        <v>4582</v>
      </c>
      <c r="C1356">
        <v>1</v>
      </c>
      <c r="D1356">
        <v>914</v>
      </c>
    </row>
    <row r="1357" spans="1:4" x14ac:dyDescent="0.25">
      <c r="A1357" s="1">
        <v>1356</v>
      </c>
      <c r="B1357" s="1" t="s">
        <v>4581</v>
      </c>
      <c r="C1357">
        <v>1</v>
      </c>
      <c r="D1357">
        <v>461</v>
      </c>
    </row>
    <row r="1358" spans="1:4" x14ac:dyDescent="0.25">
      <c r="A1358" s="1">
        <v>1357</v>
      </c>
      <c r="B1358" s="1" t="s">
        <v>4580</v>
      </c>
      <c r="C1358">
        <v>0</v>
      </c>
      <c r="D1358">
        <v>495</v>
      </c>
    </row>
    <row r="1359" spans="1:4" x14ac:dyDescent="0.25">
      <c r="A1359" s="1">
        <v>1358</v>
      </c>
      <c r="B1359" s="1" t="s">
        <v>4579</v>
      </c>
      <c r="C1359">
        <v>0</v>
      </c>
      <c r="D1359">
        <v>765</v>
      </c>
    </row>
    <row r="1360" spans="1:4" x14ac:dyDescent="0.25">
      <c r="A1360" s="1">
        <v>1359</v>
      </c>
      <c r="B1360" s="1" t="s">
        <v>4578</v>
      </c>
      <c r="C1360">
        <v>1</v>
      </c>
      <c r="D1360">
        <v>402</v>
      </c>
    </row>
    <row r="1361" spans="1:4" x14ac:dyDescent="0.25">
      <c r="A1361" s="1">
        <v>1360</v>
      </c>
      <c r="B1361" s="1" t="s">
        <v>4577</v>
      </c>
      <c r="C1361">
        <v>1</v>
      </c>
      <c r="D1361">
        <v>315</v>
      </c>
    </row>
    <row r="1362" spans="1:4" x14ac:dyDescent="0.25">
      <c r="A1362" s="1">
        <v>1361</v>
      </c>
      <c r="B1362" s="1" t="s">
        <v>4576</v>
      </c>
      <c r="C1362">
        <v>1</v>
      </c>
      <c r="D1362">
        <v>783</v>
      </c>
    </row>
    <row r="1363" spans="1:4" x14ac:dyDescent="0.25">
      <c r="A1363" s="1">
        <v>1362</v>
      </c>
      <c r="B1363" s="1" t="s">
        <v>4575</v>
      </c>
      <c r="C1363">
        <v>-1</v>
      </c>
      <c r="D1363">
        <v>626</v>
      </c>
    </row>
    <row r="1364" spans="1:4" x14ac:dyDescent="0.25">
      <c r="A1364" s="1">
        <v>1363</v>
      </c>
      <c r="B1364" s="1" t="s">
        <v>4574</v>
      </c>
      <c r="C1364">
        <v>0</v>
      </c>
      <c r="D1364">
        <v>430</v>
      </c>
    </row>
    <row r="1365" spans="1:4" x14ac:dyDescent="0.25">
      <c r="A1365" s="1">
        <v>1364</v>
      </c>
      <c r="B1365" s="1" t="s">
        <v>4573</v>
      </c>
      <c r="C1365">
        <v>0</v>
      </c>
      <c r="D1365">
        <v>68</v>
      </c>
    </row>
    <row r="1366" spans="1:4" x14ac:dyDescent="0.25">
      <c r="A1366" s="1">
        <v>1365</v>
      </c>
      <c r="B1366" s="1" t="s">
        <v>4572</v>
      </c>
      <c r="C1366">
        <v>0</v>
      </c>
      <c r="D1366">
        <v>872</v>
      </c>
    </row>
    <row r="1367" spans="1:4" x14ac:dyDescent="0.25">
      <c r="A1367" s="1">
        <v>1366</v>
      </c>
      <c r="B1367" s="1" t="s">
        <v>4571</v>
      </c>
      <c r="C1367">
        <v>0</v>
      </c>
      <c r="D1367">
        <v>834</v>
      </c>
    </row>
    <row r="1368" spans="1:4" x14ac:dyDescent="0.25">
      <c r="A1368" s="1">
        <v>1367</v>
      </c>
      <c r="B1368" s="1" t="s">
        <v>4570</v>
      </c>
      <c r="C1368">
        <v>0</v>
      </c>
      <c r="D1368">
        <v>1548</v>
      </c>
    </row>
    <row r="1369" spans="1:4" x14ac:dyDescent="0.25">
      <c r="A1369" s="1">
        <v>1368</v>
      </c>
      <c r="B1369" s="1" t="s">
        <v>4569</v>
      </c>
      <c r="C1369">
        <v>0</v>
      </c>
      <c r="D1369">
        <v>1148</v>
      </c>
    </row>
    <row r="1370" spans="1:4" x14ac:dyDescent="0.25">
      <c r="A1370" s="1">
        <v>1369</v>
      </c>
      <c r="B1370" s="1" t="s">
        <v>4568</v>
      </c>
      <c r="C1370">
        <v>0</v>
      </c>
      <c r="D1370">
        <v>2151</v>
      </c>
    </row>
    <row r="1371" spans="1:4" x14ac:dyDescent="0.25">
      <c r="A1371" s="1">
        <v>1370</v>
      </c>
      <c r="B1371" s="1" t="s">
        <v>4567</v>
      </c>
      <c r="C1371">
        <v>1</v>
      </c>
      <c r="D1371">
        <v>712</v>
      </c>
    </row>
    <row r="1372" spans="1:4" x14ac:dyDescent="0.25">
      <c r="A1372" s="1">
        <v>1371</v>
      </c>
      <c r="B1372" s="1" t="s">
        <v>4566</v>
      </c>
      <c r="C1372">
        <v>1</v>
      </c>
      <c r="D1372">
        <v>250</v>
      </c>
    </row>
    <row r="1373" spans="1:4" x14ac:dyDescent="0.25">
      <c r="A1373" s="1">
        <v>1372</v>
      </c>
      <c r="B1373" s="1" t="s">
        <v>4565</v>
      </c>
      <c r="C1373">
        <v>0</v>
      </c>
      <c r="D1373">
        <v>466</v>
      </c>
    </row>
    <row r="1374" spans="1:4" x14ac:dyDescent="0.25">
      <c r="A1374" s="1">
        <v>1373</v>
      </c>
      <c r="B1374" s="1" t="s">
        <v>4564</v>
      </c>
      <c r="C1374">
        <v>0</v>
      </c>
      <c r="D1374">
        <v>969</v>
      </c>
    </row>
    <row r="1375" spans="1:4" x14ac:dyDescent="0.25">
      <c r="A1375" s="1">
        <v>1374</v>
      </c>
      <c r="B1375" s="1" t="s">
        <v>4563</v>
      </c>
      <c r="C1375">
        <v>1</v>
      </c>
      <c r="D1375">
        <v>1081</v>
      </c>
    </row>
    <row r="1376" spans="1:4" x14ac:dyDescent="0.25">
      <c r="A1376" s="1">
        <v>1375</v>
      </c>
      <c r="B1376" s="1" t="s">
        <v>4562</v>
      </c>
      <c r="C1376">
        <v>1</v>
      </c>
      <c r="D1376">
        <v>211</v>
      </c>
    </row>
    <row r="1377" spans="1:4" x14ac:dyDescent="0.25">
      <c r="A1377" s="1">
        <v>1376</v>
      </c>
      <c r="B1377" s="1" t="s">
        <v>4561</v>
      </c>
      <c r="C1377">
        <v>-1</v>
      </c>
      <c r="D1377">
        <v>567</v>
      </c>
    </row>
    <row r="1378" spans="1:4" x14ac:dyDescent="0.25">
      <c r="A1378" s="1">
        <v>1377</v>
      </c>
      <c r="B1378" s="1" t="s">
        <v>4560</v>
      </c>
      <c r="C1378">
        <v>0</v>
      </c>
      <c r="D1378">
        <v>324</v>
      </c>
    </row>
    <row r="1379" spans="1:4" x14ac:dyDescent="0.25">
      <c r="A1379" s="1">
        <v>1378</v>
      </c>
      <c r="B1379" s="1" t="s">
        <v>4559</v>
      </c>
      <c r="C1379">
        <v>1</v>
      </c>
      <c r="D1379">
        <v>472</v>
      </c>
    </row>
    <row r="1380" spans="1:4" x14ac:dyDescent="0.25">
      <c r="A1380" s="1">
        <v>1379</v>
      </c>
      <c r="B1380" s="1" t="s">
        <v>4558</v>
      </c>
      <c r="C1380">
        <v>1</v>
      </c>
      <c r="D1380">
        <v>900</v>
      </c>
    </row>
    <row r="1381" spans="1:4" x14ac:dyDescent="0.25">
      <c r="A1381" s="1">
        <v>1380</v>
      </c>
      <c r="B1381" s="1" t="s">
        <v>4557</v>
      </c>
      <c r="C1381">
        <v>1</v>
      </c>
      <c r="D1381">
        <v>1967</v>
      </c>
    </row>
    <row r="1382" spans="1:4" x14ac:dyDescent="0.25">
      <c r="A1382" s="1">
        <v>1381</v>
      </c>
      <c r="B1382" s="1" t="s">
        <v>4556</v>
      </c>
      <c r="C1382">
        <v>0</v>
      </c>
      <c r="D1382">
        <v>542</v>
      </c>
    </row>
    <row r="1383" spans="1:4" x14ac:dyDescent="0.25">
      <c r="A1383" s="1">
        <v>1382</v>
      </c>
      <c r="B1383" s="1" t="s">
        <v>4555</v>
      </c>
      <c r="C1383">
        <v>0</v>
      </c>
      <c r="D1383">
        <v>817</v>
      </c>
    </row>
    <row r="1384" spans="1:4" x14ac:dyDescent="0.25">
      <c r="A1384" s="1">
        <v>1383</v>
      </c>
      <c r="B1384" s="1" t="s">
        <v>4554</v>
      </c>
      <c r="C1384">
        <v>1</v>
      </c>
      <c r="D1384">
        <v>1581</v>
      </c>
    </row>
    <row r="1385" spans="1:4" x14ac:dyDescent="0.25">
      <c r="A1385" s="1">
        <v>1384</v>
      </c>
      <c r="B1385" s="1" t="s">
        <v>4553</v>
      </c>
      <c r="C1385">
        <v>1</v>
      </c>
      <c r="D1385">
        <v>541</v>
      </c>
    </row>
    <row r="1386" spans="1:4" x14ac:dyDescent="0.25">
      <c r="A1386" s="1">
        <v>1385</v>
      </c>
      <c r="B1386" s="1" t="s">
        <v>4552</v>
      </c>
      <c r="C1386">
        <v>1</v>
      </c>
      <c r="D1386">
        <v>815</v>
      </c>
    </row>
    <row r="1387" spans="1:4" x14ac:dyDescent="0.25">
      <c r="A1387" s="1">
        <v>1386</v>
      </c>
      <c r="B1387" s="1" t="s">
        <v>4551</v>
      </c>
      <c r="C1387">
        <v>1</v>
      </c>
      <c r="D1387">
        <v>674</v>
      </c>
    </row>
    <row r="1388" spans="1:4" x14ac:dyDescent="0.25">
      <c r="A1388" s="1">
        <v>1387</v>
      </c>
      <c r="B1388" s="1" t="s">
        <v>4550</v>
      </c>
      <c r="C1388">
        <v>1</v>
      </c>
      <c r="D1388">
        <v>161</v>
      </c>
    </row>
    <row r="1389" spans="1:4" x14ac:dyDescent="0.25">
      <c r="A1389" s="1">
        <v>1388</v>
      </c>
      <c r="B1389" s="1" t="s">
        <v>4549</v>
      </c>
      <c r="C1389">
        <v>-1</v>
      </c>
      <c r="D1389">
        <v>1476</v>
      </c>
    </row>
    <row r="1390" spans="1:4" x14ac:dyDescent="0.25">
      <c r="A1390" s="1">
        <v>1389</v>
      </c>
      <c r="B1390" s="1" t="s">
        <v>4548</v>
      </c>
      <c r="C1390">
        <v>1</v>
      </c>
      <c r="D1390">
        <v>942</v>
      </c>
    </row>
    <row r="1391" spans="1:4" x14ac:dyDescent="0.25">
      <c r="A1391" s="1">
        <v>1390</v>
      </c>
      <c r="B1391" s="1" t="s">
        <v>4547</v>
      </c>
      <c r="C1391">
        <v>1</v>
      </c>
      <c r="D1391">
        <v>2257</v>
      </c>
    </row>
    <row r="1392" spans="1:4" x14ac:dyDescent="0.25">
      <c r="A1392" s="1">
        <v>1391</v>
      </c>
      <c r="B1392" s="1" t="s">
        <v>4546</v>
      </c>
      <c r="C1392">
        <v>1</v>
      </c>
      <c r="D1392">
        <v>472</v>
      </c>
    </row>
    <row r="1393" spans="1:4" x14ac:dyDescent="0.25">
      <c r="A1393" s="1">
        <v>1392</v>
      </c>
      <c r="B1393" s="1" t="s">
        <v>4545</v>
      </c>
      <c r="C1393">
        <v>1</v>
      </c>
      <c r="D1393">
        <v>445</v>
      </c>
    </row>
    <row r="1394" spans="1:4" x14ac:dyDescent="0.25">
      <c r="A1394" s="1">
        <v>1393</v>
      </c>
      <c r="B1394" s="1" t="s">
        <v>4544</v>
      </c>
      <c r="C1394">
        <v>0</v>
      </c>
      <c r="D1394">
        <v>928</v>
      </c>
    </row>
    <row r="1395" spans="1:4" x14ac:dyDescent="0.25">
      <c r="A1395" s="1">
        <v>1394</v>
      </c>
      <c r="B1395" s="1" t="s">
        <v>4543</v>
      </c>
      <c r="C1395">
        <v>1</v>
      </c>
      <c r="D1395">
        <v>738</v>
      </c>
    </row>
    <row r="1396" spans="1:4" x14ac:dyDescent="0.25">
      <c r="A1396" s="1">
        <v>1395</v>
      </c>
      <c r="B1396" s="1" t="s">
        <v>4542</v>
      </c>
      <c r="C1396">
        <v>1</v>
      </c>
      <c r="D1396">
        <v>451</v>
      </c>
    </row>
    <row r="1397" spans="1:4" x14ac:dyDescent="0.25">
      <c r="A1397" s="1">
        <v>1396</v>
      </c>
      <c r="B1397" s="1" t="s">
        <v>4541</v>
      </c>
      <c r="C1397">
        <v>1</v>
      </c>
      <c r="D1397">
        <v>342</v>
      </c>
    </row>
    <row r="1398" spans="1:4" x14ac:dyDescent="0.25">
      <c r="A1398" s="1">
        <v>1397</v>
      </c>
      <c r="B1398" s="1" t="s">
        <v>4540</v>
      </c>
      <c r="C1398">
        <v>1</v>
      </c>
      <c r="D1398">
        <v>796</v>
      </c>
    </row>
    <row r="1399" spans="1:4" x14ac:dyDescent="0.25">
      <c r="A1399" s="1">
        <v>1398</v>
      </c>
      <c r="B1399" s="1" t="s">
        <v>4539</v>
      </c>
      <c r="C1399">
        <v>1</v>
      </c>
      <c r="D1399">
        <v>311</v>
      </c>
    </row>
    <row r="1400" spans="1:4" x14ac:dyDescent="0.25">
      <c r="A1400" s="1">
        <v>1399</v>
      </c>
      <c r="B1400" s="1" t="s">
        <v>4538</v>
      </c>
      <c r="C1400">
        <v>1</v>
      </c>
      <c r="D1400">
        <v>841</v>
      </c>
    </row>
    <row r="1401" spans="1:4" x14ac:dyDescent="0.25">
      <c r="A1401" s="1">
        <v>1400</v>
      </c>
      <c r="B1401" s="1" t="s">
        <v>4537</v>
      </c>
      <c r="C1401">
        <v>1</v>
      </c>
      <c r="D1401">
        <v>1911</v>
      </c>
    </row>
    <row r="1402" spans="1:4" x14ac:dyDescent="0.25">
      <c r="A1402" s="1">
        <v>1401</v>
      </c>
      <c r="B1402" s="1" t="s">
        <v>4536</v>
      </c>
      <c r="C1402">
        <v>1</v>
      </c>
      <c r="D1402">
        <v>109</v>
      </c>
    </row>
    <row r="1403" spans="1:4" x14ac:dyDescent="0.25">
      <c r="A1403" s="1">
        <v>1402</v>
      </c>
      <c r="B1403" s="1" t="s">
        <v>4535</v>
      </c>
      <c r="C1403">
        <v>0</v>
      </c>
      <c r="D1403">
        <v>376</v>
      </c>
    </row>
    <row r="1404" spans="1:4" x14ac:dyDescent="0.25">
      <c r="A1404" s="1">
        <v>1403</v>
      </c>
      <c r="B1404" s="1" t="s">
        <v>4534</v>
      </c>
      <c r="C1404">
        <v>-1</v>
      </c>
      <c r="D1404">
        <v>103</v>
      </c>
    </row>
    <row r="1405" spans="1:4" x14ac:dyDescent="0.25">
      <c r="A1405" s="1">
        <v>1404</v>
      </c>
      <c r="B1405" s="1" t="s">
        <v>4533</v>
      </c>
      <c r="C1405">
        <v>1</v>
      </c>
      <c r="D1405">
        <v>2662</v>
      </c>
    </row>
    <row r="1406" spans="1:4" x14ac:dyDescent="0.25">
      <c r="A1406" s="1">
        <v>1405</v>
      </c>
      <c r="B1406" s="1" t="s">
        <v>4532</v>
      </c>
      <c r="C1406">
        <v>1</v>
      </c>
      <c r="D1406">
        <v>1375</v>
      </c>
    </row>
    <row r="1407" spans="1:4" x14ac:dyDescent="0.25">
      <c r="A1407" s="1">
        <v>1406</v>
      </c>
      <c r="B1407" s="1" t="s">
        <v>4531</v>
      </c>
      <c r="C1407">
        <v>0</v>
      </c>
      <c r="D1407">
        <v>438</v>
      </c>
    </row>
    <row r="1408" spans="1:4" x14ac:dyDescent="0.25">
      <c r="A1408" s="1">
        <v>1407</v>
      </c>
      <c r="B1408" s="1" t="s">
        <v>4530</v>
      </c>
      <c r="C1408">
        <v>1</v>
      </c>
      <c r="D1408">
        <v>582</v>
      </c>
    </row>
    <row r="1409" spans="1:4" x14ac:dyDescent="0.25">
      <c r="A1409" s="1">
        <v>1408</v>
      </c>
      <c r="B1409" s="1" t="s">
        <v>4529</v>
      </c>
      <c r="C1409">
        <v>1</v>
      </c>
      <c r="D1409">
        <v>383</v>
      </c>
    </row>
    <row r="1410" spans="1:4" x14ac:dyDescent="0.25">
      <c r="A1410" s="1">
        <v>1409</v>
      </c>
      <c r="B1410" s="1" t="s">
        <v>4528</v>
      </c>
      <c r="C1410">
        <v>0</v>
      </c>
      <c r="D1410">
        <v>632</v>
      </c>
    </row>
    <row r="1411" spans="1:4" x14ac:dyDescent="0.25">
      <c r="A1411" s="1">
        <v>1410</v>
      </c>
      <c r="B1411" s="1" t="s">
        <v>4527</v>
      </c>
      <c r="C1411">
        <v>1</v>
      </c>
      <c r="D1411">
        <v>1500</v>
      </c>
    </row>
    <row r="1412" spans="1:4" x14ac:dyDescent="0.25">
      <c r="A1412" s="1">
        <v>1411</v>
      </c>
      <c r="B1412" s="1" t="s">
        <v>4526</v>
      </c>
      <c r="C1412">
        <v>1</v>
      </c>
      <c r="D1412">
        <v>404</v>
      </c>
    </row>
    <row r="1413" spans="1:4" x14ac:dyDescent="0.25">
      <c r="A1413" s="1">
        <v>1412</v>
      </c>
      <c r="B1413" s="1" t="s">
        <v>4525</v>
      </c>
      <c r="C1413">
        <v>0</v>
      </c>
      <c r="D1413">
        <v>444</v>
      </c>
    </row>
    <row r="1414" spans="1:4" x14ac:dyDescent="0.25">
      <c r="A1414" s="1">
        <v>1413</v>
      </c>
      <c r="B1414" s="1" t="s">
        <v>4524</v>
      </c>
      <c r="C1414">
        <v>1</v>
      </c>
      <c r="D1414">
        <v>346</v>
      </c>
    </row>
    <row r="1415" spans="1:4" x14ac:dyDescent="0.25">
      <c r="A1415" s="1">
        <v>1414</v>
      </c>
      <c r="B1415" s="1" t="s">
        <v>4523</v>
      </c>
      <c r="C1415">
        <v>1</v>
      </c>
      <c r="D1415">
        <v>841</v>
      </c>
    </row>
    <row r="1416" spans="1:4" x14ac:dyDescent="0.25">
      <c r="A1416" s="1">
        <v>1415</v>
      </c>
      <c r="B1416" s="1" t="s">
        <v>4522</v>
      </c>
      <c r="C1416">
        <v>1</v>
      </c>
      <c r="D1416">
        <v>1050</v>
      </c>
    </row>
    <row r="1417" spans="1:4" x14ac:dyDescent="0.25">
      <c r="A1417" s="1">
        <v>1416</v>
      </c>
      <c r="B1417" s="1" t="s">
        <v>4521</v>
      </c>
      <c r="C1417">
        <v>0</v>
      </c>
      <c r="D1417">
        <v>879</v>
      </c>
    </row>
    <row r="1418" spans="1:4" x14ac:dyDescent="0.25">
      <c r="A1418" s="1">
        <v>1417</v>
      </c>
      <c r="B1418" s="1" t="s">
        <v>4520</v>
      </c>
      <c r="C1418">
        <v>1</v>
      </c>
      <c r="D1418">
        <v>1080</v>
      </c>
    </row>
    <row r="1419" spans="1:4" x14ac:dyDescent="0.25">
      <c r="A1419" s="1">
        <v>1418</v>
      </c>
      <c r="B1419" s="1" t="s">
        <v>4519</v>
      </c>
      <c r="C1419">
        <v>1</v>
      </c>
      <c r="D1419">
        <v>891</v>
      </c>
    </row>
    <row r="1420" spans="1:4" x14ac:dyDescent="0.25">
      <c r="A1420" s="1">
        <v>1419</v>
      </c>
      <c r="B1420" s="1" t="s">
        <v>4518</v>
      </c>
      <c r="C1420">
        <v>0</v>
      </c>
      <c r="D1420">
        <v>574</v>
      </c>
    </row>
    <row r="1421" spans="1:4" x14ac:dyDescent="0.25">
      <c r="A1421" s="1">
        <v>1420</v>
      </c>
      <c r="B1421" s="1" t="s">
        <v>4517</v>
      </c>
      <c r="C1421">
        <v>1</v>
      </c>
      <c r="D1421">
        <v>354</v>
      </c>
    </row>
    <row r="1422" spans="1:4" x14ac:dyDescent="0.25">
      <c r="A1422" s="1">
        <v>1421</v>
      </c>
      <c r="B1422" s="1" t="s">
        <v>4516</v>
      </c>
      <c r="C1422">
        <v>0</v>
      </c>
      <c r="D1422">
        <v>827</v>
      </c>
    </row>
    <row r="1423" spans="1:4" x14ac:dyDescent="0.25">
      <c r="A1423" s="1">
        <v>1422</v>
      </c>
      <c r="B1423" s="1" t="s">
        <v>4515</v>
      </c>
      <c r="C1423">
        <v>0</v>
      </c>
      <c r="D1423">
        <v>715</v>
      </c>
    </row>
    <row r="1424" spans="1:4" x14ac:dyDescent="0.25">
      <c r="A1424" s="1">
        <v>1423</v>
      </c>
      <c r="B1424" s="1" t="s">
        <v>4514</v>
      </c>
      <c r="C1424">
        <v>0</v>
      </c>
      <c r="D1424">
        <v>1456</v>
      </c>
    </row>
    <row r="1425" spans="1:4" x14ac:dyDescent="0.25">
      <c r="A1425" s="1">
        <v>1424</v>
      </c>
      <c r="B1425" s="1" t="s">
        <v>4513</v>
      </c>
      <c r="C1425">
        <v>1</v>
      </c>
      <c r="D1425">
        <v>572</v>
      </c>
    </row>
    <row r="1426" spans="1:4" x14ac:dyDescent="0.25">
      <c r="A1426" s="1">
        <v>1425</v>
      </c>
      <c r="B1426" s="1" t="s">
        <v>4512</v>
      </c>
      <c r="C1426">
        <v>-1</v>
      </c>
      <c r="D1426">
        <v>870</v>
      </c>
    </row>
    <row r="1427" spans="1:4" x14ac:dyDescent="0.25">
      <c r="A1427" s="1">
        <v>1426</v>
      </c>
      <c r="B1427" s="1" t="s">
        <v>4511</v>
      </c>
      <c r="C1427">
        <v>0</v>
      </c>
      <c r="D1427">
        <v>314</v>
      </c>
    </row>
    <row r="1428" spans="1:4" x14ac:dyDescent="0.25">
      <c r="A1428" s="1">
        <v>1427</v>
      </c>
      <c r="B1428" s="1" t="s">
        <v>4510</v>
      </c>
      <c r="C1428">
        <v>0</v>
      </c>
      <c r="D1428">
        <v>988</v>
      </c>
    </row>
    <row r="1429" spans="1:4" x14ac:dyDescent="0.25">
      <c r="A1429" s="1">
        <v>1428</v>
      </c>
      <c r="B1429" s="1" t="s">
        <v>4509</v>
      </c>
      <c r="C1429">
        <v>1</v>
      </c>
      <c r="D1429">
        <v>826</v>
      </c>
    </row>
    <row r="1430" spans="1:4" x14ac:dyDescent="0.25">
      <c r="A1430" s="1">
        <v>1429</v>
      </c>
      <c r="B1430" s="1" t="s">
        <v>4508</v>
      </c>
      <c r="C1430">
        <v>0</v>
      </c>
      <c r="D1430">
        <v>14</v>
      </c>
    </row>
    <row r="1431" spans="1:4" x14ac:dyDescent="0.25">
      <c r="A1431" s="1">
        <v>1430</v>
      </c>
      <c r="B1431" s="1" t="s">
        <v>4507</v>
      </c>
      <c r="C1431">
        <v>0</v>
      </c>
      <c r="D1431">
        <v>613</v>
      </c>
    </row>
    <row r="1432" spans="1:4" x14ac:dyDescent="0.25">
      <c r="A1432" s="1">
        <v>1431</v>
      </c>
      <c r="B1432" s="1" t="s">
        <v>4506</v>
      </c>
      <c r="C1432">
        <v>1</v>
      </c>
      <c r="D1432">
        <v>670</v>
      </c>
    </row>
    <row r="1433" spans="1:4" x14ac:dyDescent="0.25">
      <c r="A1433" s="1">
        <v>1432</v>
      </c>
      <c r="B1433" s="1" t="s">
        <v>4505</v>
      </c>
      <c r="C1433">
        <v>1</v>
      </c>
      <c r="D1433">
        <v>459</v>
      </c>
    </row>
    <row r="1434" spans="1:4" x14ac:dyDescent="0.25">
      <c r="A1434" s="1">
        <v>1433</v>
      </c>
      <c r="B1434" s="1" t="s">
        <v>4504</v>
      </c>
      <c r="C1434">
        <v>0</v>
      </c>
      <c r="D1434">
        <v>15</v>
      </c>
    </row>
    <row r="1435" spans="1:4" x14ac:dyDescent="0.25">
      <c r="A1435" s="1">
        <v>1434</v>
      </c>
      <c r="B1435" s="1" t="s">
        <v>4503</v>
      </c>
      <c r="C1435">
        <v>1</v>
      </c>
      <c r="D1435">
        <v>530</v>
      </c>
    </row>
    <row r="1436" spans="1:4" x14ac:dyDescent="0.25">
      <c r="A1436" s="1">
        <v>1435</v>
      </c>
      <c r="B1436" s="1" t="s">
        <v>4502</v>
      </c>
      <c r="C1436">
        <v>1</v>
      </c>
      <c r="D1436">
        <v>466</v>
      </c>
    </row>
    <row r="1437" spans="1:4" x14ac:dyDescent="0.25">
      <c r="A1437" s="1">
        <v>1436</v>
      </c>
      <c r="B1437" s="1" t="s">
        <v>4501</v>
      </c>
      <c r="C1437">
        <v>1</v>
      </c>
      <c r="D1437">
        <v>309</v>
      </c>
    </row>
    <row r="1438" spans="1:4" x14ac:dyDescent="0.25">
      <c r="A1438" s="1">
        <v>1437</v>
      </c>
      <c r="B1438" s="1" t="s">
        <v>4500</v>
      </c>
      <c r="C1438">
        <v>0</v>
      </c>
      <c r="D1438">
        <v>899</v>
      </c>
    </row>
    <row r="1439" spans="1:4" x14ac:dyDescent="0.25">
      <c r="A1439" s="1">
        <v>1438</v>
      </c>
      <c r="B1439" s="1" t="s">
        <v>4499</v>
      </c>
      <c r="C1439">
        <v>1</v>
      </c>
      <c r="D1439">
        <v>396</v>
      </c>
    </row>
    <row r="1440" spans="1:4" x14ac:dyDescent="0.25">
      <c r="A1440" s="1">
        <v>1439</v>
      </c>
      <c r="B1440" s="1" t="s">
        <v>4498</v>
      </c>
      <c r="C1440">
        <v>1</v>
      </c>
      <c r="D1440">
        <v>751</v>
      </c>
    </row>
    <row r="1441" spans="1:4" x14ac:dyDescent="0.25">
      <c r="A1441" s="1">
        <v>1440</v>
      </c>
      <c r="B1441" s="1" t="s">
        <v>4497</v>
      </c>
      <c r="C1441">
        <v>1</v>
      </c>
      <c r="D1441">
        <v>247</v>
      </c>
    </row>
    <row r="1442" spans="1:4" x14ac:dyDescent="0.25">
      <c r="A1442" s="1">
        <v>1441</v>
      </c>
      <c r="B1442" s="1" t="s">
        <v>4496</v>
      </c>
      <c r="C1442">
        <v>0</v>
      </c>
      <c r="D1442">
        <v>967</v>
      </c>
    </row>
    <row r="1443" spans="1:4" x14ac:dyDescent="0.25">
      <c r="A1443" s="1">
        <v>1442</v>
      </c>
      <c r="B1443" s="1" t="s">
        <v>4495</v>
      </c>
      <c r="C1443">
        <v>1</v>
      </c>
      <c r="D1443">
        <v>446</v>
      </c>
    </row>
    <row r="1444" spans="1:4" x14ac:dyDescent="0.25">
      <c r="A1444" s="1">
        <v>1443</v>
      </c>
      <c r="B1444" s="1" t="s">
        <v>4494</v>
      </c>
      <c r="C1444">
        <v>0</v>
      </c>
      <c r="D1444">
        <v>349</v>
      </c>
    </row>
    <row r="1445" spans="1:4" x14ac:dyDescent="0.25">
      <c r="A1445" s="1">
        <v>1444</v>
      </c>
      <c r="B1445" s="1" t="s">
        <v>4493</v>
      </c>
      <c r="C1445">
        <v>1</v>
      </c>
      <c r="D1445">
        <v>541</v>
      </c>
    </row>
    <row r="1446" spans="1:4" x14ac:dyDescent="0.25">
      <c r="A1446" s="1">
        <v>1445</v>
      </c>
      <c r="B1446" s="1" t="s">
        <v>4492</v>
      </c>
      <c r="C1446">
        <v>0</v>
      </c>
      <c r="D1446">
        <v>480</v>
      </c>
    </row>
    <row r="1447" spans="1:4" x14ac:dyDescent="0.25">
      <c r="A1447" s="1">
        <v>1446</v>
      </c>
      <c r="B1447" s="1" t="s">
        <v>4491</v>
      </c>
      <c r="C1447">
        <v>1</v>
      </c>
      <c r="D1447">
        <v>653</v>
      </c>
    </row>
    <row r="1448" spans="1:4" x14ac:dyDescent="0.25">
      <c r="A1448" s="1">
        <v>1447</v>
      </c>
      <c r="B1448" s="1" t="s">
        <v>4490</v>
      </c>
      <c r="C1448">
        <v>1</v>
      </c>
      <c r="D1448">
        <v>626</v>
      </c>
    </row>
    <row r="1449" spans="1:4" x14ac:dyDescent="0.25">
      <c r="A1449" s="1">
        <v>1448</v>
      </c>
      <c r="B1449" s="1" t="s">
        <v>4489</v>
      </c>
      <c r="C1449">
        <v>0</v>
      </c>
      <c r="D1449">
        <v>695</v>
      </c>
    </row>
    <row r="1450" spans="1:4" x14ac:dyDescent="0.25">
      <c r="A1450" s="1">
        <v>1449</v>
      </c>
      <c r="B1450" s="1" t="s">
        <v>4488</v>
      </c>
      <c r="C1450">
        <v>1</v>
      </c>
      <c r="D1450">
        <v>147</v>
      </c>
    </row>
    <row r="1451" spans="1:4" x14ac:dyDescent="0.25">
      <c r="A1451" s="1">
        <v>1450</v>
      </c>
      <c r="B1451" s="1" t="s">
        <v>4487</v>
      </c>
      <c r="C1451">
        <v>1</v>
      </c>
      <c r="D1451">
        <v>494</v>
      </c>
    </row>
    <row r="1452" spans="1:4" x14ac:dyDescent="0.25">
      <c r="A1452" s="1">
        <v>1451</v>
      </c>
      <c r="B1452" s="1" t="s">
        <v>4486</v>
      </c>
      <c r="C1452">
        <v>1</v>
      </c>
      <c r="D1452">
        <v>1217</v>
      </c>
    </row>
    <row r="1453" spans="1:4" x14ac:dyDescent="0.25">
      <c r="A1453" s="1">
        <v>1452</v>
      </c>
      <c r="B1453" s="1" t="s">
        <v>4485</v>
      </c>
      <c r="C1453">
        <v>1</v>
      </c>
      <c r="D1453">
        <v>463</v>
      </c>
    </row>
    <row r="1454" spans="1:4" x14ac:dyDescent="0.25">
      <c r="A1454" s="1">
        <v>1453</v>
      </c>
      <c r="B1454" s="1" t="s">
        <v>4484</v>
      </c>
      <c r="C1454">
        <v>1</v>
      </c>
      <c r="D1454">
        <v>444</v>
      </c>
    </row>
    <row r="1455" spans="1:4" x14ac:dyDescent="0.25">
      <c r="A1455" s="1">
        <v>1454</v>
      </c>
      <c r="B1455" s="1" t="s">
        <v>4483</v>
      </c>
      <c r="C1455">
        <v>0</v>
      </c>
      <c r="D1455">
        <v>1602</v>
      </c>
    </row>
    <row r="1456" spans="1:4" x14ac:dyDescent="0.25">
      <c r="A1456" s="1">
        <v>1455</v>
      </c>
      <c r="B1456" s="1" t="s">
        <v>4482</v>
      </c>
      <c r="C1456">
        <v>1</v>
      </c>
      <c r="D1456">
        <v>342</v>
      </c>
    </row>
    <row r="1457" spans="1:4" x14ac:dyDescent="0.25">
      <c r="A1457" s="1">
        <v>1456</v>
      </c>
      <c r="B1457" s="1" t="s">
        <v>4481</v>
      </c>
      <c r="C1457">
        <v>-1</v>
      </c>
      <c r="D1457">
        <v>762</v>
      </c>
    </row>
    <row r="1458" spans="1:4" x14ac:dyDescent="0.25">
      <c r="A1458" s="1">
        <v>1457</v>
      </c>
      <c r="B1458" s="1" t="s">
        <v>4480</v>
      </c>
      <c r="C1458">
        <v>1</v>
      </c>
      <c r="D1458">
        <v>152</v>
      </c>
    </row>
    <row r="1459" spans="1:4" x14ac:dyDescent="0.25">
      <c r="A1459" s="1">
        <v>1458</v>
      </c>
      <c r="B1459" s="1" t="s">
        <v>4479</v>
      </c>
      <c r="C1459">
        <v>1</v>
      </c>
      <c r="D1459">
        <v>345</v>
      </c>
    </row>
    <row r="1460" spans="1:4" x14ac:dyDescent="0.25">
      <c r="A1460" s="1">
        <v>1459</v>
      </c>
      <c r="B1460" s="1" t="s">
        <v>4478</v>
      </c>
      <c r="C1460">
        <v>1</v>
      </c>
      <c r="D1460">
        <v>438</v>
      </c>
    </row>
    <row r="1461" spans="1:4" x14ac:dyDescent="0.25">
      <c r="A1461" s="1">
        <v>1460</v>
      </c>
      <c r="B1461" s="1" t="s">
        <v>4477</v>
      </c>
      <c r="C1461">
        <v>1</v>
      </c>
      <c r="D1461">
        <v>414</v>
      </c>
    </row>
    <row r="1462" spans="1:4" x14ac:dyDescent="0.25">
      <c r="A1462" s="1">
        <v>1461</v>
      </c>
      <c r="B1462" s="1" t="s">
        <v>4476</v>
      </c>
      <c r="C1462">
        <v>0</v>
      </c>
      <c r="D1462">
        <v>1181</v>
      </c>
    </row>
    <row r="1463" spans="1:4" x14ac:dyDescent="0.25">
      <c r="A1463" s="1">
        <v>1462</v>
      </c>
      <c r="B1463" s="1" t="s">
        <v>4475</v>
      </c>
      <c r="C1463">
        <v>1</v>
      </c>
      <c r="D1463">
        <v>265</v>
      </c>
    </row>
    <row r="1464" spans="1:4" x14ac:dyDescent="0.25">
      <c r="A1464" s="1">
        <v>1463</v>
      </c>
      <c r="B1464" s="1" t="s">
        <v>4474</v>
      </c>
      <c r="C1464">
        <v>0</v>
      </c>
      <c r="D1464">
        <v>1175</v>
      </c>
    </row>
    <row r="1465" spans="1:4" x14ac:dyDescent="0.25">
      <c r="A1465" s="1">
        <v>1464</v>
      </c>
      <c r="B1465" s="1" t="s">
        <v>4473</v>
      </c>
      <c r="C1465">
        <v>0</v>
      </c>
      <c r="D1465">
        <v>1347</v>
      </c>
    </row>
    <row r="1466" spans="1:4" x14ac:dyDescent="0.25">
      <c r="A1466" s="1">
        <v>1465</v>
      </c>
      <c r="B1466" s="1" t="s">
        <v>4472</v>
      </c>
      <c r="C1466">
        <v>1</v>
      </c>
      <c r="D1466">
        <v>1124</v>
      </c>
    </row>
    <row r="1467" spans="1:4" x14ac:dyDescent="0.25">
      <c r="A1467" s="1">
        <v>1466</v>
      </c>
      <c r="B1467" s="1" t="s">
        <v>4471</v>
      </c>
      <c r="C1467">
        <v>1</v>
      </c>
      <c r="D1467">
        <v>310</v>
      </c>
    </row>
    <row r="1468" spans="1:4" x14ac:dyDescent="0.25">
      <c r="A1468" s="1">
        <v>1467</v>
      </c>
      <c r="B1468" s="1" t="s">
        <v>4470</v>
      </c>
      <c r="C1468">
        <v>1</v>
      </c>
      <c r="D1468">
        <v>675</v>
      </c>
    </row>
    <row r="1469" spans="1:4" x14ac:dyDescent="0.25">
      <c r="A1469" s="1">
        <v>1468</v>
      </c>
      <c r="B1469" s="1" t="s">
        <v>4469</v>
      </c>
      <c r="C1469">
        <v>0</v>
      </c>
      <c r="D1469">
        <v>238</v>
      </c>
    </row>
    <row r="1470" spans="1:4" x14ac:dyDescent="0.25">
      <c r="A1470" s="1">
        <v>1469</v>
      </c>
      <c r="B1470" s="1" t="s">
        <v>4468</v>
      </c>
      <c r="C1470">
        <v>1</v>
      </c>
      <c r="D1470">
        <v>907</v>
      </c>
    </row>
    <row r="1471" spans="1:4" x14ac:dyDescent="0.25">
      <c r="A1471" s="1">
        <v>1470</v>
      </c>
      <c r="B1471" s="1" t="s">
        <v>4467</v>
      </c>
      <c r="C1471">
        <v>1</v>
      </c>
      <c r="D1471">
        <v>925</v>
      </c>
    </row>
    <row r="1472" spans="1:4" x14ac:dyDescent="0.25">
      <c r="A1472" s="1">
        <v>1471</v>
      </c>
      <c r="B1472" s="1" t="s">
        <v>4466</v>
      </c>
      <c r="C1472">
        <v>0</v>
      </c>
      <c r="D1472">
        <v>2658</v>
      </c>
    </row>
    <row r="1473" spans="1:4" x14ac:dyDescent="0.25">
      <c r="A1473" s="1">
        <v>1472</v>
      </c>
      <c r="B1473" s="1" t="s">
        <v>4465</v>
      </c>
      <c r="C1473">
        <v>1</v>
      </c>
      <c r="D1473">
        <v>1251</v>
      </c>
    </row>
    <row r="1474" spans="1:4" x14ac:dyDescent="0.25">
      <c r="A1474" s="1">
        <v>1473</v>
      </c>
      <c r="B1474" s="1" t="s">
        <v>4464</v>
      </c>
      <c r="C1474">
        <v>0</v>
      </c>
      <c r="D1474">
        <v>764</v>
      </c>
    </row>
    <row r="1475" spans="1:4" x14ac:dyDescent="0.25">
      <c r="A1475" s="1">
        <v>1474</v>
      </c>
      <c r="B1475" s="1" t="s">
        <v>4463</v>
      </c>
      <c r="C1475">
        <v>1</v>
      </c>
      <c r="D1475">
        <v>68</v>
      </c>
    </row>
    <row r="1476" spans="1:4" x14ac:dyDescent="0.25">
      <c r="A1476" s="1">
        <v>1475</v>
      </c>
      <c r="B1476" s="1" t="s">
        <v>4462</v>
      </c>
      <c r="C1476">
        <v>0</v>
      </c>
      <c r="D1476">
        <v>772</v>
      </c>
    </row>
    <row r="1477" spans="1:4" x14ac:dyDescent="0.25">
      <c r="A1477" s="1">
        <v>1476</v>
      </c>
      <c r="B1477" s="1" t="s">
        <v>4461</v>
      </c>
      <c r="C1477">
        <v>0</v>
      </c>
      <c r="D1477">
        <v>513</v>
      </c>
    </row>
    <row r="1478" spans="1:4" x14ac:dyDescent="0.25">
      <c r="A1478" s="1">
        <v>1477</v>
      </c>
      <c r="B1478" s="1" t="s">
        <v>4460</v>
      </c>
      <c r="C1478">
        <v>0</v>
      </c>
      <c r="D1478">
        <v>1191</v>
      </c>
    </row>
    <row r="1479" spans="1:4" x14ac:dyDescent="0.25">
      <c r="A1479" s="1">
        <v>1478</v>
      </c>
      <c r="B1479" s="1" t="s">
        <v>4459</v>
      </c>
      <c r="C1479">
        <v>0</v>
      </c>
      <c r="D1479">
        <v>2064</v>
      </c>
    </row>
    <row r="1480" spans="1:4" x14ac:dyDescent="0.25">
      <c r="A1480" s="1">
        <v>1479</v>
      </c>
      <c r="B1480" s="1" t="s">
        <v>4458</v>
      </c>
      <c r="C1480">
        <v>0</v>
      </c>
      <c r="D1480">
        <v>602</v>
      </c>
    </row>
    <row r="1481" spans="1:4" x14ac:dyDescent="0.25">
      <c r="A1481" s="1">
        <v>1480</v>
      </c>
      <c r="B1481" s="1" t="s">
        <v>4457</v>
      </c>
      <c r="C1481">
        <v>0</v>
      </c>
      <c r="D1481">
        <v>2101</v>
      </c>
    </row>
    <row r="1482" spans="1:4" x14ac:dyDescent="0.25">
      <c r="A1482" s="1">
        <v>1481</v>
      </c>
      <c r="B1482" s="1" t="s">
        <v>4456</v>
      </c>
      <c r="C1482">
        <v>0</v>
      </c>
      <c r="D1482">
        <v>1054</v>
      </c>
    </row>
    <row r="1483" spans="1:4" x14ac:dyDescent="0.25">
      <c r="A1483" s="1">
        <v>1482</v>
      </c>
      <c r="B1483" s="1" t="s">
        <v>4455</v>
      </c>
      <c r="C1483">
        <v>1</v>
      </c>
      <c r="D1483">
        <v>567</v>
      </c>
    </row>
    <row r="1484" spans="1:4" x14ac:dyDescent="0.25">
      <c r="A1484" s="1">
        <v>1483</v>
      </c>
      <c r="B1484" s="1" t="s">
        <v>4454</v>
      </c>
      <c r="C1484">
        <v>0</v>
      </c>
      <c r="D1484">
        <v>734</v>
      </c>
    </row>
    <row r="1485" spans="1:4" x14ac:dyDescent="0.25">
      <c r="A1485" s="1">
        <v>1484</v>
      </c>
      <c r="B1485" s="1" t="s">
        <v>4453</v>
      </c>
      <c r="C1485">
        <v>0</v>
      </c>
      <c r="D1485">
        <v>396</v>
      </c>
    </row>
    <row r="1486" spans="1:4" x14ac:dyDescent="0.25">
      <c r="A1486" s="1">
        <v>1485</v>
      </c>
      <c r="B1486" s="1" t="s">
        <v>4452</v>
      </c>
      <c r="C1486">
        <v>0</v>
      </c>
      <c r="D1486">
        <v>772</v>
      </c>
    </row>
    <row r="1487" spans="1:4" x14ac:dyDescent="0.25">
      <c r="A1487" s="1">
        <v>1486</v>
      </c>
      <c r="B1487" s="1" t="s">
        <v>4451</v>
      </c>
      <c r="C1487">
        <v>1</v>
      </c>
      <c r="D1487">
        <v>276</v>
      </c>
    </row>
    <row r="1488" spans="1:4" x14ac:dyDescent="0.25">
      <c r="A1488" s="1">
        <v>1487</v>
      </c>
      <c r="B1488" s="1" t="s">
        <v>4450</v>
      </c>
      <c r="C1488">
        <v>-1</v>
      </c>
      <c r="D1488">
        <v>833</v>
      </c>
    </row>
    <row r="1489" spans="1:4" x14ac:dyDescent="0.25">
      <c r="A1489" s="1">
        <v>1488</v>
      </c>
      <c r="B1489" s="1" t="s">
        <v>4449</v>
      </c>
      <c r="C1489">
        <v>1</v>
      </c>
      <c r="D1489">
        <v>815</v>
      </c>
    </row>
    <row r="1490" spans="1:4" x14ac:dyDescent="0.25">
      <c r="A1490" s="1">
        <v>1489</v>
      </c>
      <c r="B1490" s="1" t="s">
        <v>4448</v>
      </c>
      <c r="C1490">
        <v>1</v>
      </c>
      <c r="D1490">
        <v>514</v>
      </c>
    </row>
    <row r="1491" spans="1:4" x14ac:dyDescent="0.25">
      <c r="A1491" s="1">
        <v>1490</v>
      </c>
      <c r="B1491" s="1" t="s">
        <v>4447</v>
      </c>
      <c r="C1491">
        <v>1</v>
      </c>
      <c r="D1491">
        <v>1195</v>
      </c>
    </row>
    <row r="1492" spans="1:4" x14ac:dyDescent="0.25">
      <c r="A1492" s="1">
        <v>1491</v>
      </c>
      <c r="B1492" s="1" t="s">
        <v>4446</v>
      </c>
      <c r="C1492">
        <v>0</v>
      </c>
      <c r="D1492">
        <v>832</v>
      </c>
    </row>
    <row r="1493" spans="1:4" x14ac:dyDescent="0.25">
      <c r="A1493" s="1">
        <v>1492</v>
      </c>
      <c r="B1493" s="1" t="s">
        <v>4445</v>
      </c>
      <c r="C1493">
        <v>1</v>
      </c>
      <c r="D1493">
        <v>298</v>
      </c>
    </row>
    <row r="1494" spans="1:4" x14ac:dyDescent="0.25">
      <c r="A1494" s="1">
        <v>1493</v>
      </c>
      <c r="B1494" s="1" t="s">
        <v>4444</v>
      </c>
      <c r="C1494">
        <v>1</v>
      </c>
      <c r="D1494">
        <v>414</v>
      </c>
    </row>
    <row r="1495" spans="1:4" x14ac:dyDescent="0.25">
      <c r="A1495" s="1">
        <v>1494</v>
      </c>
      <c r="B1495" s="1" t="s">
        <v>4443</v>
      </c>
      <c r="C1495">
        <v>0</v>
      </c>
      <c r="D1495">
        <v>283</v>
      </c>
    </row>
    <row r="1496" spans="1:4" x14ac:dyDescent="0.25">
      <c r="A1496" s="1">
        <v>1495</v>
      </c>
      <c r="B1496" s="1" t="s">
        <v>4442</v>
      </c>
      <c r="C1496">
        <v>1</v>
      </c>
      <c r="D1496">
        <v>597</v>
      </c>
    </row>
    <row r="1497" spans="1:4" x14ac:dyDescent="0.25">
      <c r="A1497" s="1">
        <v>1496</v>
      </c>
      <c r="B1497" s="1" t="s">
        <v>4441</v>
      </c>
      <c r="C1497">
        <v>0</v>
      </c>
      <c r="D1497">
        <v>3290</v>
      </c>
    </row>
    <row r="1498" spans="1:4" x14ac:dyDescent="0.25">
      <c r="A1498" s="1">
        <v>1497</v>
      </c>
      <c r="B1498" s="1" t="s">
        <v>4440</v>
      </c>
      <c r="C1498">
        <v>-1</v>
      </c>
      <c r="D1498">
        <v>100</v>
      </c>
    </row>
    <row r="1499" spans="1:4" x14ac:dyDescent="0.25">
      <c r="A1499" s="1">
        <v>1498</v>
      </c>
      <c r="B1499" s="1" t="s">
        <v>4439</v>
      </c>
      <c r="C1499">
        <v>-1</v>
      </c>
      <c r="D1499">
        <v>562</v>
      </c>
    </row>
    <row r="1500" spans="1:4" x14ac:dyDescent="0.25">
      <c r="A1500" s="1">
        <v>1499</v>
      </c>
      <c r="B1500" s="1" t="s">
        <v>4438</v>
      </c>
      <c r="C1500">
        <v>1</v>
      </c>
      <c r="D1500">
        <v>1063</v>
      </c>
    </row>
    <row r="1501" spans="1:4" x14ac:dyDescent="0.25">
      <c r="A1501" s="1">
        <v>1500</v>
      </c>
      <c r="B1501" s="1" t="s">
        <v>4437</v>
      </c>
      <c r="C1501">
        <v>1</v>
      </c>
      <c r="D1501">
        <v>192</v>
      </c>
    </row>
    <row r="1502" spans="1:4" x14ac:dyDescent="0.25">
      <c r="A1502" s="1">
        <v>1501</v>
      </c>
      <c r="B1502" s="1" t="s">
        <v>4436</v>
      </c>
      <c r="C1502">
        <v>0</v>
      </c>
      <c r="D1502">
        <v>1050</v>
      </c>
    </row>
    <row r="1503" spans="1:4" x14ac:dyDescent="0.25">
      <c r="A1503" s="1">
        <v>1502</v>
      </c>
      <c r="B1503" s="1" t="s">
        <v>4435</v>
      </c>
      <c r="C1503">
        <v>1</v>
      </c>
      <c r="D1503">
        <v>879</v>
      </c>
    </row>
    <row r="1504" spans="1:4" x14ac:dyDescent="0.25">
      <c r="A1504" s="1">
        <v>1503</v>
      </c>
      <c r="B1504" s="1" t="s">
        <v>4434</v>
      </c>
      <c r="C1504">
        <v>0</v>
      </c>
      <c r="D1504">
        <v>1703</v>
      </c>
    </row>
    <row r="1505" spans="1:4" x14ac:dyDescent="0.25">
      <c r="A1505" s="1">
        <v>1504</v>
      </c>
      <c r="B1505" s="1" t="s">
        <v>4433</v>
      </c>
      <c r="C1505">
        <v>1</v>
      </c>
      <c r="D1505">
        <v>126</v>
      </c>
    </row>
    <row r="1506" spans="1:4" x14ac:dyDescent="0.25">
      <c r="A1506" s="1">
        <v>1505</v>
      </c>
      <c r="B1506" s="1" t="s">
        <v>4432</v>
      </c>
      <c r="C1506">
        <v>0</v>
      </c>
      <c r="D1506">
        <v>328</v>
      </c>
    </row>
    <row r="1507" spans="1:4" x14ac:dyDescent="0.25">
      <c r="A1507" s="1">
        <v>1506</v>
      </c>
      <c r="B1507" s="1" t="s">
        <v>4431</v>
      </c>
      <c r="C1507">
        <v>1</v>
      </c>
      <c r="D1507">
        <v>297</v>
      </c>
    </row>
    <row r="1508" spans="1:4" x14ac:dyDescent="0.25">
      <c r="A1508" s="1">
        <v>1507</v>
      </c>
      <c r="B1508" s="1" t="s">
        <v>4430</v>
      </c>
      <c r="C1508">
        <v>0</v>
      </c>
      <c r="D1508">
        <v>280</v>
      </c>
    </row>
    <row r="1509" spans="1:4" x14ac:dyDescent="0.25">
      <c r="A1509" s="1">
        <v>1508</v>
      </c>
      <c r="B1509" s="1" t="s">
        <v>4429</v>
      </c>
      <c r="C1509">
        <v>0</v>
      </c>
      <c r="D1509">
        <v>228</v>
      </c>
    </row>
    <row r="1510" spans="1:4" x14ac:dyDescent="0.25">
      <c r="A1510" s="1">
        <v>1509</v>
      </c>
      <c r="B1510" s="1" t="s">
        <v>4428</v>
      </c>
      <c r="C1510">
        <v>1</v>
      </c>
      <c r="D1510">
        <v>56</v>
      </c>
    </row>
    <row r="1511" spans="1:4" x14ac:dyDescent="0.25">
      <c r="A1511" s="1">
        <v>1510</v>
      </c>
      <c r="B1511" s="1" t="s">
        <v>4427</v>
      </c>
      <c r="C1511">
        <v>0</v>
      </c>
      <c r="D1511">
        <v>438</v>
      </c>
    </row>
    <row r="1512" spans="1:4" x14ac:dyDescent="0.25">
      <c r="A1512" s="1">
        <v>1511</v>
      </c>
      <c r="B1512" s="1" t="s">
        <v>4426</v>
      </c>
      <c r="C1512">
        <v>1</v>
      </c>
      <c r="D1512">
        <v>183</v>
      </c>
    </row>
    <row r="1513" spans="1:4" x14ac:dyDescent="0.25">
      <c r="A1513" s="1">
        <v>1512</v>
      </c>
      <c r="B1513" s="1" t="s">
        <v>4425</v>
      </c>
      <c r="C1513">
        <v>-1</v>
      </c>
      <c r="D1513">
        <v>401</v>
      </c>
    </row>
    <row r="1514" spans="1:4" x14ac:dyDescent="0.25">
      <c r="A1514" s="1">
        <v>1513</v>
      </c>
      <c r="B1514" s="1" t="s">
        <v>4424</v>
      </c>
      <c r="C1514">
        <v>0</v>
      </c>
      <c r="D1514">
        <v>1899</v>
      </c>
    </row>
    <row r="1515" spans="1:4" x14ac:dyDescent="0.25">
      <c r="A1515" s="1">
        <v>1514</v>
      </c>
      <c r="B1515" s="1" t="s">
        <v>4423</v>
      </c>
      <c r="C1515">
        <v>1</v>
      </c>
      <c r="D1515">
        <v>430</v>
      </c>
    </row>
    <row r="1516" spans="1:4" x14ac:dyDescent="0.25">
      <c r="A1516" s="1">
        <v>1515</v>
      </c>
      <c r="B1516" s="1" t="s">
        <v>4422</v>
      </c>
      <c r="C1516">
        <v>1</v>
      </c>
      <c r="D1516">
        <v>339</v>
      </c>
    </row>
    <row r="1517" spans="1:4" x14ac:dyDescent="0.25">
      <c r="A1517" s="1">
        <v>1516</v>
      </c>
      <c r="B1517" s="1" t="s">
        <v>4421</v>
      </c>
      <c r="C1517">
        <v>1</v>
      </c>
      <c r="D1517">
        <v>3778</v>
      </c>
    </row>
    <row r="1518" spans="1:4" x14ac:dyDescent="0.25">
      <c r="A1518" s="1">
        <v>1517</v>
      </c>
      <c r="B1518" s="1" t="s">
        <v>4420</v>
      </c>
      <c r="C1518">
        <v>0</v>
      </c>
      <c r="D1518">
        <v>891</v>
      </c>
    </row>
    <row r="1519" spans="1:4" x14ac:dyDescent="0.25">
      <c r="A1519" s="1">
        <v>1518</v>
      </c>
      <c r="B1519" s="1" t="s">
        <v>4419</v>
      </c>
      <c r="C1519">
        <v>1</v>
      </c>
      <c r="D1519">
        <v>407</v>
      </c>
    </row>
    <row r="1520" spans="1:4" x14ac:dyDescent="0.25">
      <c r="A1520" s="1">
        <v>1519</v>
      </c>
      <c r="B1520" s="1" t="s">
        <v>4418</v>
      </c>
      <c r="C1520">
        <v>1</v>
      </c>
      <c r="D1520">
        <v>101</v>
      </c>
    </row>
    <row r="1521" spans="1:4" x14ac:dyDescent="0.25">
      <c r="A1521" s="1">
        <v>1520</v>
      </c>
      <c r="B1521" s="1" t="s">
        <v>4417</v>
      </c>
      <c r="C1521">
        <v>1</v>
      </c>
      <c r="D1521">
        <v>462</v>
      </c>
    </row>
    <row r="1522" spans="1:4" x14ac:dyDescent="0.25">
      <c r="A1522" s="1">
        <v>1521</v>
      </c>
      <c r="B1522" s="1" t="s">
        <v>4416</v>
      </c>
      <c r="C1522">
        <v>0</v>
      </c>
      <c r="D1522">
        <v>1018</v>
      </c>
    </row>
    <row r="1523" spans="1:4" x14ac:dyDescent="0.25">
      <c r="A1523" s="1">
        <v>1522</v>
      </c>
      <c r="B1523" s="1" t="s">
        <v>4415</v>
      </c>
      <c r="C1523">
        <v>0</v>
      </c>
      <c r="D1523">
        <v>780</v>
      </c>
    </row>
    <row r="1524" spans="1:4" x14ac:dyDescent="0.25">
      <c r="A1524" s="1">
        <v>1523</v>
      </c>
      <c r="B1524" s="1" t="s">
        <v>4414</v>
      </c>
      <c r="C1524">
        <v>1</v>
      </c>
      <c r="D1524">
        <v>113</v>
      </c>
    </row>
    <row r="1525" spans="1:4" x14ac:dyDescent="0.25">
      <c r="A1525" s="1">
        <v>1524</v>
      </c>
      <c r="B1525" s="1" t="s">
        <v>4413</v>
      </c>
      <c r="C1525">
        <v>1</v>
      </c>
      <c r="D1525">
        <v>400</v>
      </c>
    </row>
    <row r="1526" spans="1:4" x14ac:dyDescent="0.25">
      <c r="A1526" s="1">
        <v>1525</v>
      </c>
      <c r="B1526" s="1" t="s">
        <v>4412</v>
      </c>
      <c r="C1526">
        <v>1</v>
      </c>
      <c r="D1526">
        <v>903</v>
      </c>
    </row>
    <row r="1527" spans="1:4" x14ac:dyDescent="0.25">
      <c r="A1527" s="1">
        <v>1526</v>
      </c>
      <c r="B1527" s="1" t="s">
        <v>4411</v>
      </c>
      <c r="C1527">
        <v>1</v>
      </c>
      <c r="D1527">
        <v>1696</v>
      </c>
    </row>
    <row r="1528" spans="1:4" x14ac:dyDescent="0.25">
      <c r="A1528" s="1">
        <v>1527</v>
      </c>
      <c r="B1528" s="1" t="s">
        <v>4410</v>
      </c>
      <c r="C1528">
        <v>1</v>
      </c>
      <c r="D1528">
        <v>181</v>
      </c>
    </row>
    <row r="1529" spans="1:4" x14ac:dyDescent="0.25">
      <c r="A1529" s="1">
        <v>1528</v>
      </c>
      <c r="B1529" s="1" t="s">
        <v>4409</v>
      </c>
      <c r="C1529">
        <v>1</v>
      </c>
      <c r="D1529">
        <v>82</v>
      </c>
    </row>
    <row r="1530" spans="1:4" x14ac:dyDescent="0.25">
      <c r="A1530" s="1">
        <v>1529</v>
      </c>
      <c r="B1530" s="1" t="s">
        <v>4408</v>
      </c>
      <c r="C1530">
        <v>0</v>
      </c>
      <c r="D1530">
        <v>40</v>
      </c>
    </row>
    <row r="1531" spans="1:4" x14ac:dyDescent="0.25">
      <c r="A1531" s="1">
        <v>1530</v>
      </c>
      <c r="B1531" s="1" t="s">
        <v>4407</v>
      </c>
      <c r="C1531">
        <v>-1</v>
      </c>
      <c r="D1531">
        <v>137</v>
      </c>
    </row>
    <row r="1532" spans="1:4" x14ac:dyDescent="0.25">
      <c r="A1532" s="1">
        <v>1531</v>
      </c>
      <c r="B1532" s="1" t="s">
        <v>4406</v>
      </c>
      <c r="C1532">
        <v>1</v>
      </c>
      <c r="D1532">
        <v>102</v>
      </c>
    </row>
    <row r="1533" spans="1:4" x14ac:dyDescent="0.25">
      <c r="A1533" s="1">
        <v>1532</v>
      </c>
      <c r="B1533" s="1" t="s">
        <v>4405</v>
      </c>
      <c r="C1533">
        <v>1</v>
      </c>
      <c r="D1533">
        <v>27</v>
      </c>
    </row>
    <row r="1534" spans="1:4" x14ac:dyDescent="0.25">
      <c r="A1534" s="1">
        <v>1533</v>
      </c>
      <c r="B1534" s="1" t="s">
        <v>4404</v>
      </c>
      <c r="C1534">
        <v>0</v>
      </c>
      <c r="D1534">
        <v>1099</v>
      </c>
    </row>
    <row r="1535" spans="1:4" x14ac:dyDescent="0.25">
      <c r="A1535" s="1">
        <v>1534</v>
      </c>
      <c r="B1535" s="1" t="s">
        <v>4403</v>
      </c>
      <c r="C1535">
        <v>1</v>
      </c>
      <c r="D1535">
        <v>173</v>
      </c>
    </row>
    <row r="1536" spans="1:4" x14ac:dyDescent="0.25">
      <c r="A1536" s="1">
        <v>1535</v>
      </c>
      <c r="B1536" s="1" t="s">
        <v>4402</v>
      </c>
      <c r="C1536">
        <v>1</v>
      </c>
      <c r="D1536">
        <v>160</v>
      </c>
    </row>
    <row r="1537" spans="1:4" x14ac:dyDescent="0.25">
      <c r="A1537" s="1">
        <v>1536</v>
      </c>
      <c r="B1537" s="1" t="s">
        <v>4401</v>
      </c>
      <c r="C1537">
        <v>0</v>
      </c>
      <c r="D1537">
        <v>93</v>
      </c>
    </row>
    <row r="1538" spans="1:4" x14ac:dyDescent="0.25">
      <c r="A1538" s="1">
        <v>1537</v>
      </c>
      <c r="B1538" s="1" t="s">
        <v>4400</v>
      </c>
      <c r="C1538">
        <v>1</v>
      </c>
      <c r="D1538">
        <v>263</v>
      </c>
    </row>
    <row r="1539" spans="1:4" x14ac:dyDescent="0.25">
      <c r="A1539" s="1">
        <v>1538</v>
      </c>
      <c r="B1539" s="1" t="s">
        <v>4399</v>
      </c>
      <c r="C1539">
        <v>0</v>
      </c>
      <c r="D1539">
        <v>507</v>
      </c>
    </row>
    <row r="1540" spans="1:4" x14ac:dyDescent="0.25">
      <c r="A1540" s="1">
        <v>1539</v>
      </c>
      <c r="B1540" s="1" t="s">
        <v>4398</v>
      </c>
      <c r="C1540">
        <v>1</v>
      </c>
      <c r="D1540">
        <v>259</v>
      </c>
    </row>
    <row r="1541" spans="1:4" x14ac:dyDescent="0.25">
      <c r="A1541" s="1">
        <v>1540</v>
      </c>
      <c r="B1541" s="1" t="s">
        <v>4397</v>
      </c>
      <c r="C1541">
        <v>1</v>
      </c>
      <c r="D1541">
        <v>305</v>
      </c>
    </row>
    <row r="1542" spans="1:4" x14ac:dyDescent="0.25">
      <c r="A1542" s="1">
        <v>1541</v>
      </c>
      <c r="B1542" s="1" t="s">
        <v>4396</v>
      </c>
      <c r="C1542">
        <v>1</v>
      </c>
      <c r="D1542">
        <v>385</v>
      </c>
    </row>
    <row r="1543" spans="1:4" x14ac:dyDescent="0.25">
      <c r="A1543" s="1">
        <v>1542</v>
      </c>
      <c r="B1543" s="1" t="s">
        <v>4395</v>
      </c>
      <c r="C1543">
        <v>1</v>
      </c>
      <c r="D1543">
        <v>215</v>
      </c>
    </row>
    <row r="1544" spans="1:4" x14ac:dyDescent="0.25">
      <c r="A1544" s="1">
        <v>1543</v>
      </c>
      <c r="B1544" s="1" t="s">
        <v>4394</v>
      </c>
      <c r="C1544">
        <v>1</v>
      </c>
      <c r="D1544">
        <v>298</v>
      </c>
    </row>
    <row r="1545" spans="1:4" x14ac:dyDescent="0.25">
      <c r="A1545" s="1">
        <v>1544</v>
      </c>
      <c r="B1545" s="1" t="s">
        <v>4393</v>
      </c>
      <c r="C1545">
        <v>1</v>
      </c>
      <c r="D1545">
        <v>913</v>
      </c>
    </row>
    <row r="1546" spans="1:4" x14ac:dyDescent="0.25">
      <c r="A1546" s="1">
        <v>1545</v>
      </c>
      <c r="B1546" s="1" t="s">
        <v>4392</v>
      </c>
      <c r="C1546">
        <v>1</v>
      </c>
      <c r="D1546">
        <v>197</v>
      </c>
    </row>
    <row r="1547" spans="1:4" x14ac:dyDescent="0.25">
      <c r="A1547" s="1">
        <v>1546</v>
      </c>
      <c r="B1547" s="1" t="s">
        <v>4391</v>
      </c>
      <c r="C1547">
        <v>0</v>
      </c>
      <c r="D1547">
        <v>436</v>
      </c>
    </row>
    <row r="1548" spans="1:4" x14ac:dyDescent="0.25">
      <c r="A1548" s="1">
        <v>1547</v>
      </c>
      <c r="B1548" s="1" t="s">
        <v>4390</v>
      </c>
      <c r="C1548">
        <v>1</v>
      </c>
      <c r="D1548">
        <v>805</v>
      </c>
    </row>
    <row r="1549" spans="1:4" x14ac:dyDescent="0.25">
      <c r="A1549" s="1">
        <v>1548</v>
      </c>
      <c r="B1549" s="1" t="s">
        <v>4389</v>
      </c>
      <c r="C1549">
        <v>1</v>
      </c>
      <c r="D1549">
        <v>187</v>
      </c>
    </row>
    <row r="1550" spans="1:4" x14ac:dyDescent="0.25">
      <c r="A1550" s="1">
        <v>1549</v>
      </c>
      <c r="B1550" s="1" t="s">
        <v>4388</v>
      </c>
      <c r="C1550">
        <v>1</v>
      </c>
      <c r="D1550">
        <v>921</v>
      </c>
    </row>
    <row r="1551" spans="1:4" x14ac:dyDescent="0.25">
      <c r="A1551" s="1">
        <v>1550</v>
      </c>
      <c r="B1551" s="1" t="s">
        <v>4387</v>
      </c>
      <c r="C1551">
        <v>0</v>
      </c>
      <c r="D1551">
        <v>599</v>
      </c>
    </row>
    <row r="1552" spans="1:4" x14ac:dyDescent="0.25">
      <c r="A1552" s="1">
        <v>1551</v>
      </c>
      <c r="B1552" s="1" t="s">
        <v>4386</v>
      </c>
      <c r="C1552">
        <v>1</v>
      </c>
      <c r="D1552">
        <v>244</v>
      </c>
    </row>
    <row r="1553" spans="1:4" x14ac:dyDescent="0.25">
      <c r="A1553" s="1">
        <v>1552</v>
      </c>
      <c r="B1553" s="1" t="s">
        <v>4385</v>
      </c>
      <c r="C1553">
        <v>1</v>
      </c>
      <c r="D1553">
        <v>897</v>
      </c>
    </row>
    <row r="1554" spans="1:4" x14ac:dyDescent="0.25">
      <c r="A1554" s="1">
        <v>1553</v>
      </c>
      <c r="B1554" s="1" t="s">
        <v>4384</v>
      </c>
      <c r="C1554">
        <v>1</v>
      </c>
      <c r="D1554">
        <v>358</v>
      </c>
    </row>
    <row r="1555" spans="1:4" x14ac:dyDescent="0.25">
      <c r="A1555" s="1">
        <v>1554</v>
      </c>
      <c r="B1555" s="1" t="s">
        <v>4383</v>
      </c>
      <c r="C1555">
        <v>0</v>
      </c>
      <c r="D1555">
        <v>584</v>
      </c>
    </row>
    <row r="1556" spans="1:4" x14ac:dyDescent="0.25">
      <c r="A1556" s="1">
        <v>1555</v>
      </c>
      <c r="B1556" s="1" t="s">
        <v>4382</v>
      </c>
      <c r="C1556">
        <v>1</v>
      </c>
      <c r="D1556">
        <v>304</v>
      </c>
    </row>
    <row r="1557" spans="1:4" x14ac:dyDescent="0.25">
      <c r="A1557" s="1">
        <v>1556</v>
      </c>
      <c r="B1557" s="1" t="s">
        <v>4381</v>
      </c>
      <c r="C1557">
        <v>0</v>
      </c>
      <c r="D1557">
        <v>421</v>
      </c>
    </row>
    <row r="1558" spans="1:4" x14ac:dyDescent="0.25">
      <c r="A1558" s="1">
        <v>1557</v>
      </c>
      <c r="B1558" s="1" t="s">
        <v>4380</v>
      </c>
      <c r="C1558">
        <v>0</v>
      </c>
      <c r="D1558">
        <v>115</v>
      </c>
    </row>
    <row r="1559" spans="1:4" x14ac:dyDescent="0.25">
      <c r="A1559" s="1">
        <v>1558</v>
      </c>
      <c r="B1559" s="1" t="s">
        <v>4379</v>
      </c>
      <c r="C1559">
        <v>1</v>
      </c>
      <c r="D1559">
        <v>138</v>
      </c>
    </row>
    <row r="1560" spans="1:4" x14ac:dyDescent="0.25">
      <c r="A1560" s="1">
        <v>1559</v>
      </c>
      <c r="B1560" s="1" t="s">
        <v>4378</v>
      </c>
      <c r="C1560">
        <v>0</v>
      </c>
      <c r="D1560">
        <v>335</v>
      </c>
    </row>
    <row r="1561" spans="1:4" x14ac:dyDescent="0.25">
      <c r="A1561" s="1">
        <v>1560</v>
      </c>
      <c r="B1561" s="1" t="s">
        <v>4377</v>
      </c>
      <c r="C1561">
        <v>1</v>
      </c>
      <c r="D1561">
        <v>624</v>
      </c>
    </row>
    <row r="1562" spans="1:4" x14ac:dyDescent="0.25">
      <c r="A1562" s="1">
        <v>1561</v>
      </c>
      <c r="B1562" s="1" t="s">
        <v>4376</v>
      </c>
      <c r="C1562">
        <v>1</v>
      </c>
      <c r="D1562">
        <v>315</v>
      </c>
    </row>
    <row r="1563" spans="1:4" x14ac:dyDescent="0.25">
      <c r="A1563" s="1">
        <v>1562</v>
      </c>
      <c r="B1563" s="1" t="s">
        <v>4375</v>
      </c>
      <c r="C1563">
        <v>0</v>
      </c>
      <c r="D1563">
        <v>242</v>
      </c>
    </row>
    <row r="1564" spans="1:4" x14ac:dyDescent="0.25">
      <c r="A1564" s="1">
        <v>1563</v>
      </c>
      <c r="B1564" s="1" t="s">
        <v>4374</v>
      </c>
      <c r="C1564">
        <v>0</v>
      </c>
      <c r="D1564">
        <v>337</v>
      </c>
    </row>
    <row r="1565" spans="1:4" x14ac:dyDescent="0.25">
      <c r="A1565" s="1">
        <v>1564</v>
      </c>
      <c r="B1565" s="1" t="s">
        <v>4373</v>
      </c>
      <c r="C1565">
        <v>0</v>
      </c>
      <c r="D1565">
        <v>466</v>
      </c>
    </row>
    <row r="1566" spans="1:4" x14ac:dyDescent="0.25">
      <c r="A1566" s="1">
        <v>1565</v>
      </c>
      <c r="B1566" s="1" t="s">
        <v>4372</v>
      </c>
      <c r="C1566">
        <v>0</v>
      </c>
      <c r="D1566">
        <v>721</v>
      </c>
    </row>
    <row r="1567" spans="1:4" x14ac:dyDescent="0.25">
      <c r="A1567" s="1">
        <v>1566</v>
      </c>
      <c r="B1567" s="1" t="s">
        <v>4371</v>
      </c>
      <c r="C1567">
        <v>0</v>
      </c>
      <c r="D1567">
        <v>429</v>
      </c>
    </row>
    <row r="1568" spans="1:4" x14ac:dyDescent="0.25">
      <c r="A1568" s="1">
        <v>1567</v>
      </c>
      <c r="B1568" s="1" t="s">
        <v>4370</v>
      </c>
      <c r="C1568">
        <v>0</v>
      </c>
      <c r="D1568">
        <v>557</v>
      </c>
    </row>
    <row r="1569" spans="1:4" x14ac:dyDescent="0.25">
      <c r="A1569" s="1">
        <v>1568</v>
      </c>
      <c r="B1569" s="1" t="s">
        <v>4369</v>
      </c>
      <c r="C1569">
        <v>1</v>
      </c>
      <c r="D1569">
        <v>1022</v>
      </c>
    </row>
    <row r="1570" spans="1:4" x14ac:dyDescent="0.25">
      <c r="A1570" s="1">
        <v>1569</v>
      </c>
      <c r="B1570" s="1" t="s">
        <v>4368</v>
      </c>
      <c r="C1570">
        <v>0</v>
      </c>
      <c r="D1570">
        <v>463</v>
      </c>
    </row>
    <row r="1571" spans="1:4" x14ac:dyDescent="0.25">
      <c r="A1571" s="1">
        <v>1570</v>
      </c>
      <c r="B1571" s="1" t="s">
        <v>4367</v>
      </c>
      <c r="C1571">
        <v>0</v>
      </c>
      <c r="D1571">
        <v>1146</v>
      </c>
    </row>
    <row r="1572" spans="1:4" x14ac:dyDescent="0.25">
      <c r="A1572" s="1">
        <v>1571</v>
      </c>
      <c r="B1572" s="1" t="s">
        <v>4366</v>
      </c>
      <c r="C1572">
        <v>0</v>
      </c>
      <c r="D1572">
        <v>774</v>
      </c>
    </row>
    <row r="1573" spans="1:4" x14ac:dyDescent="0.25">
      <c r="A1573" s="1">
        <v>1572</v>
      </c>
      <c r="B1573" s="1" t="s">
        <v>4365</v>
      </c>
      <c r="C1573">
        <v>1</v>
      </c>
      <c r="D1573">
        <v>678</v>
      </c>
    </row>
    <row r="1574" spans="1:4" x14ac:dyDescent="0.25">
      <c r="A1574" s="1">
        <v>1573</v>
      </c>
      <c r="B1574" s="1" t="s">
        <v>4364</v>
      </c>
      <c r="C1574">
        <v>0</v>
      </c>
      <c r="D1574">
        <v>839</v>
      </c>
    </row>
    <row r="1575" spans="1:4" x14ac:dyDescent="0.25">
      <c r="A1575" s="1">
        <v>1574</v>
      </c>
      <c r="B1575" s="1" t="s">
        <v>4363</v>
      </c>
      <c r="C1575">
        <v>-1</v>
      </c>
      <c r="D1575">
        <v>600</v>
      </c>
    </row>
    <row r="1576" spans="1:4" x14ac:dyDescent="0.25">
      <c r="A1576" s="1">
        <v>1575</v>
      </c>
      <c r="B1576" s="1" t="s">
        <v>4362</v>
      </c>
      <c r="C1576">
        <v>1</v>
      </c>
      <c r="D1576">
        <v>439</v>
      </c>
    </row>
    <row r="1577" spans="1:4" x14ac:dyDescent="0.25">
      <c r="A1577" s="1">
        <v>1576</v>
      </c>
      <c r="B1577" s="1" t="s">
        <v>4361</v>
      </c>
      <c r="C1577">
        <v>0</v>
      </c>
      <c r="D1577">
        <v>1089</v>
      </c>
    </row>
    <row r="1578" spans="1:4" x14ac:dyDescent="0.25">
      <c r="A1578" s="1">
        <v>1577</v>
      </c>
      <c r="B1578" s="1" t="s">
        <v>4360</v>
      </c>
      <c r="C1578">
        <v>1</v>
      </c>
      <c r="D1578">
        <v>96</v>
      </c>
    </row>
    <row r="1579" spans="1:4" x14ac:dyDescent="0.25">
      <c r="A1579" s="1">
        <v>1578</v>
      </c>
      <c r="B1579" s="1" t="s">
        <v>4359</v>
      </c>
      <c r="C1579">
        <v>1</v>
      </c>
      <c r="D1579">
        <v>756</v>
      </c>
    </row>
    <row r="1580" spans="1:4" x14ac:dyDescent="0.25">
      <c r="A1580" s="1">
        <v>1579</v>
      </c>
      <c r="B1580" s="1" t="s">
        <v>4358</v>
      </c>
      <c r="C1580">
        <v>0</v>
      </c>
      <c r="D1580">
        <v>543</v>
      </c>
    </row>
    <row r="1581" spans="1:4" x14ac:dyDescent="0.25">
      <c r="A1581" s="1">
        <v>1580</v>
      </c>
      <c r="B1581" s="1" t="s">
        <v>4357</v>
      </c>
      <c r="C1581">
        <v>-1</v>
      </c>
      <c r="D1581">
        <v>425</v>
      </c>
    </row>
    <row r="1582" spans="1:4" x14ac:dyDescent="0.25">
      <c r="A1582" s="1">
        <v>1581</v>
      </c>
      <c r="B1582" s="1" t="s">
        <v>4356</v>
      </c>
      <c r="C1582">
        <v>1</v>
      </c>
      <c r="D1582">
        <v>68</v>
      </c>
    </row>
    <row r="1583" spans="1:4" x14ac:dyDescent="0.25">
      <c r="A1583" s="1">
        <v>1582</v>
      </c>
      <c r="B1583" s="1" t="s">
        <v>4355</v>
      </c>
      <c r="C1583">
        <v>0</v>
      </c>
      <c r="D1583">
        <v>15</v>
      </c>
    </row>
    <row r="1584" spans="1:4" x14ac:dyDescent="0.25">
      <c r="A1584" s="1">
        <v>1583</v>
      </c>
      <c r="B1584" s="1" t="s">
        <v>4354</v>
      </c>
      <c r="C1584">
        <v>1</v>
      </c>
      <c r="D1584">
        <v>357</v>
      </c>
    </row>
    <row r="1585" spans="1:4" x14ac:dyDescent="0.25">
      <c r="A1585" s="1">
        <v>1584</v>
      </c>
      <c r="B1585" s="1" t="s">
        <v>4353</v>
      </c>
      <c r="C1585">
        <v>1</v>
      </c>
      <c r="D1585">
        <v>782</v>
      </c>
    </row>
    <row r="1586" spans="1:4" x14ac:dyDescent="0.25">
      <c r="A1586" s="1">
        <v>1585</v>
      </c>
      <c r="B1586" s="1" t="s">
        <v>4352</v>
      </c>
      <c r="C1586">
        <v>0</v>
      </c>
      <c r="D1586">
        <v>442</v>
      </c>
    </row>
    <row r="1587" spans="1:4" x14ac:dyDescent="0.25">
      <c r="A1587" s="1">
        <v>1586</v>
      </c>
      <c r="B1587" s="1" t="s">
        <v>4351</v>
      </c>
      <c r="C1587">
        <v>1</v>
      </c>
      <c r="D1587">
        <v>159</v>
      </c>
    </row>
    <row r="1588" spans="1:4" x14ac:dyDescent="0.25">
      <c r="A1588" s="1">
        <v>1587</v>
      </c>
      <c r="B1588" s="1" t="s">
        <v>4350</v>
      </c>
      <c r="C1588">
        <v>1</v>
      </c>
      <c r="D1588">
        <v>347</v>
      </c>
    </row>
    <row r="1589" spans="1:4" x14ac:dyDescent="0.25">
      <c r="A1589" s="1">
        <v>1588</v>
      </c>
      <c r="B1589" s="1" t="s">
        <v>4349</v>
      </c>
      <c r="C1589">
        <v>0</v>
      </c>
      <c r="D1589">
        <v>851</v>
      </c>
    </row>
    <row r="1590" spans="1:4" x14ac:dyDescent="0.25">
      <c r="A1590" s="1">
        <v>1589</v>
      </c>
      <c r="B1590" s="1" t="s">
        <v>4348</v>
      </c>
      <c r="C1590">
        <v>1</v>
      </c>
      <c r="D1590">
        <v>74</v>
      </c>
    </row>
    <row r="1591" spans="1:4" x14ac:dyDescent="0.25">
      <c r="A1591" s="1">
        <v>1590</v>
      </c>
      <c r="B1591" s="1" t="s">
        <v>4347</v>
      </c>
      <c r="C1591">
        <v>1</v>
      </c>
      <c r="D1591">
        <v>602</v>
      </c>
    </row>
    <row r="1592" spans="1:4" x14ac:dyDescent="0.25">
      <c r="A1592" s="1">
        <v>1591</v>
      </c>
      <c r="B1592" s="1" t="s">
        <v>4346</v>
      </c>
      <c r="C1592">
        <v>0</v>
      </c>
      <c r="D1592">
        <v>1951</v>
      </c>
    </row>
    <row r="1593" spans="1:4" x14ac:dyDescent="0.25">
      <c r="A1593" s="1">
        <v>1592</v>
      </c>
      <c r="B1593" s="1" t="s">
        <v>4345</v>
      </c>
      <c r="C1593">
        <v>1</v>
      </c>
      <c r="D1593">
        <v>329</v>
      </c>
    </row>
    <row r="1594" spans="1:4" x14ac:dyDescent="0.25">
      <c r="A1594" s="1">
        <v>1593</v>
      </c>
      <c r="B1594" s="1" t="s">
        <v>4344</v>
      </c>
      <c r="C1594">
        <v>1</v>
      </c>
      <c r="D1594">
        <v>700</v>
      </c>
    </row>
    <row r="1595" spans="1:4" x14ac:dyDescent="0.25">
      <c r="A1595" s="1">
        <v>1594</v>
      </c>
      <c r="B1595" s="1" t="s">
        <v>4343</v>
      </c>
      <c r="C1595">
        <v>1</v>
      </c>
      <c r="D1595">
        <v>924</v>
      </c>
    </row>
    <row r="1596" spans="1:4" x14ac:dyDescent="0.25">
      <c r="A1596" s="1">
        <v>1595</v>
      </c>
      <c r="B1596" s="1" t="s">
        <v>4342</v>
      </c>
      <c r="C1596">
        <v>1</v>
      </c>
      <c r="D1596">
        <v>226</v>
      </c>
    </row>
    <row r="1597" spans="1:4" x14ac:dyDescent="0.25">
      <c r="A1597" s="1">
        <v>1596</v>
      </c>
      <c r="B1597" s="1" t="s">
        <v>4341</v>
      </c>
      <c r="C1597">
        <v>1</v>
      </c>
      <c r="D1597">
        <v>493</v>
      </c>
    </row>
    <row r="1598" spans="1:4" x14ac:dyDescent="0.25">
      <c r="A1598" s="1">
        <v>1597</v>
      </c>
      <c r="B1598" s="1" t="s">
        <v>4340</v>
      </c>
      <c r="C1598">
        <v>0</v>
      </c>
      <c r="D1598">
        <v>394</v>
      </c>
    </row>
    <row r="1599" spans="1:4" x14ac:dyDescent="0.25">
      <c r="A1599" s="1">
        <v>1598</v>
      </c>
      <c r="B1599" s="1" t="s">
        <v>4339</v>
      </c>
      <c r="C1599">
        <v>-1</v>
      </c>
      <c r="D1599">
        <v>136</v>
      </c>
    </row>
    <row r="1600" spans="1:4" x14ac:dyDescent="0.25">
      <c r="A1600" s="1">
        <v>1599</v>
      </c>
      <c r="B1600" s="1" t="s">
        <v>4338</v>
      </c>
      <c r="C1600">
        <v>1</v>
      </c>
      <c r="D1600">
        <v>276</v>
      </c>
    </row>
    <row r="1601" spans="1:4" x14ac:dyDescent="0.25">
      <c r="A1601" s="1">
        <v>1600</v>
      </c>
      <c r="B1601" s="1" t="s">
        <v>4337</v>
      </c>
      <c r="C1601">
        <v>1</v>
      </c>
      <c r="D1601">
        <v>1131</v>
      </c>
    </row>
    <row r="1602" spans="1:4" x14ac:dyDescent="0.25">
      <c r="A1602" s="1">
        <v>1601</v>
      </c>
      <c r="B1602" s="1" t="s">
        <v>4336</v>
      </c>
      <c r="C1602">
        <v>1</v>
      </c>
      <c r="D1602">
        <v>431</v>
      </c>
    </row>
    <row r="1603" spans="1:4" x14ac:dyDescent="0.25">
      <c r="A1603" s="1">
        <v>1602</v>
      </c>
      <c r="B1603" s="1" t="s">
        <v>4335</v>
      </c>
      <c r="C1603">
        <v>1</v>
      </c>
      <c r="D1603">
        <v>973</v>
      </c>
    </row>
    <row r="1604" spans="1:4" x14ac:dyDescent="0.25">
      <c r="A1604" s="1">
        <v>1603</v>
      </c>
      <c r="B1604" s="1" t="s">
        <v>4334</v>
      </c>
      <c r="C1604">
        <v>1</v>
      </c>
      <c r="D1604">
        <v>275</v>
      </c>
    </row>
    <row r="1605" spans="1:4" x14ac:dyDescent="0.25">
      <c r="A1605" s="1">
        <v>1604</v>
      </c>
      <c r="B1605" s="1" t="s">
        <v>4333</v>
      </c>
      <c r="C1605">
        <v>1</v>
      </c>
      <c r="D1605">
        <v>845</v>
      </c>
    </row>
    <row r="1606" spans="1:4" x14ac:dyDescent="0.25">
      <c r="A1606" s="1">
        <v>1605</v>
      </c>
      <c r="B1606" s="1" t="s">
        <v>4332</v>
      </c>
      <c r="C1606">
        <v>1</v>
      </c>
      <c r="D1606">
        <v>177</v>
      </c>
    </row>
    <row r="1607" spans="1:4" x14ac:dyDescent="0.25">
      <c r="A1607" s="1">
        <v>1606</v>
      </c>
      <c r="B1607" s="1" t="s">
        <v>4331</v>
      </c>
      <c r="C1607">
        <v>1</v>
      </c>
      <c r="D1607">
        <v>357</v>
      </c>
    </row>
    <row r="1608" spans="1:4" x14ac:dyDescent="0.25">
      <c r="A1608" s="1">
        <v>1607</v>
      </c>
      <c r="B1608" s="1" t="s">
        <v>4330</v>
      </c>
      <c r="C1608">
        <v>1</v>
      </c>
      <c r="D1608">
        <v>257</v>
      </c>
    </row>
    <row r="1609" spans="1:4" x14ac:dyDescent="0.25">
      <c r="A1609" s="1">
        <v>1608</v>
      </c>
      <c r="B1609" s="1" t="s">
        <v>4329</v>
      </c>
      <c r="C1609">
        <v>1</v>
      </c>
      <c r="D1609">
        <v>968</v>
      </c>
    </row>
    <row r="1610" spans="1:4" x14ac:dyDescent="0.25">
      <c r="A1610" s="1">
        <v>1609</v>
      </c>
      <c r="B1610" s="1" t="s">
        <v>4328</v>
      </c>
      <c r="C1610">
        <v>1</v>
      </c>
      <c r="D1610">
        <v>1430</v>
      </c>
    </row>
    <row r="1611" spans="1:4" x14ac:dyDescent="0.25">
      <c r="A1611" s="1">
        <v>1610</v>
      </c>
      <c r="B1611" s="1" t="s">
        <v>4327</v>
      </c>
      <c r="C1611">
        <v>1</v>
      </c>
      <c r="D1611">
        <v>584</v>
      </c>
    </row>
    <row r="1612" spans="1:4" x14ac:dyDescent="0.25">
      <c r="A1612" s="1">
        <v>1611</v>
      </c>
      <c r="B1612" s="1" t="s">
        <v>4326</v>
      </c>
      <c r="C1612">
        <v>1</v>
      </c>
      <c r="D1612">
        <v>153</v>
      </c>
    </row>
    <row r="1613" spans="1:4" x14ac:dyDescent="0.25">
      <c r="A1613" s="1">
        <v>1612</v>
      </c>
      <c r="B1613" s="1" t="s">
        <v>4325</v>
      </c>
      <c r="C1613">
        <v>1</v>
      </c>
      <c r="D1613">
        <v>991</v>
      </c>
    </row>
    <row r="1614" spans="1:4" x14ac:dyDescent="0.25">
      <c r="A1614" s="1">
        <v>1613</v>
      </c>
      <c r="B1614" s="1" t="s">
        <v>4324</v>
      </c>
      <c r="C1614">
        <v>1</v>
      </c>
      <c r="D1614">
        <v>125</v>
      </c>
    </row>
    <row r="1615" spans="1:4" x14ac:dyDescent="0.25">
      <c r="A1615" s="1">
        <v>1614</v>
      </c>
      <c r="B1615" s="1" t="s">
        <v>4323</v>
      </c>
      <c r="C1615">
        <v>1</v>
      </c>
      <c r="D1615">
        <v>681</v>
      </c>
    </row>
    <row r="1616" spans="1:4" x14ac:dyDescent="0.25">
      <c r="A1616" s="1">
        <v>1615</v>
      </c>
      <c r="B1616" s="1" t="s">
        <v>4322</v>
      </c>
      <c r="C1616">
        <v>1</v>
      </c>
      <c r="D1616">
        <v>1169</v>
      </c>
    </row>
    <row r="1617" spans="1:4" x14ac:dyDescent="0.25">
      <c r="A1617" s="1">
        <v>1616</v>
      </c>
      <c r="B1617" s="1" t="s">
        <v>4321</v>
      </c>
      <c r="C1617">
        <v>1</v>
      </c>
      <c r="D1617">
        <v>175</v>
      </c>
    </row>
    <row r="1618" spans="1:4" x14ac:dyDescent="0.25">
      <c r="A1618" s="1">
        <v>1617</v>
      </c>
      <c r="B1618" s="1" t="s">
        <v>4320</v>
      </c>
      <c r="C1618">
        <v>1</v>
      </c>
      <c r="D1618">
        <v>299</v>
      </c>
    </row>
    <row r="1619" spans="1:4" x14ac:dyDescent="0.25">
      <c r="A1619" s="1">
        <v>1618</v>
      </c>
      <c r="B1619" s="1" t="s">
        <v>4319</v>
      </c>
      <c r="C1619">
        <v>1</v>
      </c>
      <c r="D1619">
        <v>967</v>
      </c>
    </row>
    <row r="1620" spans="1:4" x14ac:dyDescent="0.25">
      <c r="A1620" s="1">
        <v>1619</v>
      </c>
      <c r="B1620" s="1" t="s">
        <v>4318</v>
      </c>
      <c r="C1620">
        <v>1</v>
      </c>
      <c r="D1620">
        <v>931</v>
      </c>
    </row>
    <row r="1621" spans="1:4" x14ac:dyDescent="0.25">
      <c r="A1621" s="1">
        <v>1620</v>
      </c>
      <c r="B1621" s="1" t="s">
        <v>4317</v>
      </c>
      <c r="C1621">
        <v>0</v>
      </c>
      <c r="D1621">
        <v>2693</v>
      </c>
    </row>
    <row r="1622" spans="1:4" x14ac:dyDescent="0.25">
      <c r="A1622" s="1">
        <v>1621</v>
      </c>
      <c r="B1622" s="1" t="s">
        <v>4316</v>
      </c>
      <c r="C1622">
        <v>1</v>
      </c>
      <c r="D1622">
        <v>337</v>
      </c>
    </row>
    <row r="1623" spans="1:4" x14ac:dyDescent="0.25">
      <c r="A1623" s="1">
        <v>1622</v>
      </c>
      <c r="B1623" s="1" t="s">
        <v>4315</v>
      </c>
      <c r="C1623">
        <v>0</v>
      </c>
      <c r="D1623">
        <v>586</v>
      </c>
    </row>
    <row r="1624" spans="1:4" x14ac:dyDescent="0.25">
      <c r="A1624" s="1">
        <v>1623</v>
      </c>
      <c r="B1624" s="1" t="s">
        <v>4314</v>
      </c>
      <c r="C1624">
        <v>1</v>
      </c>
      <c r="D1624">
        <v>262</v>
      </c>
    </row>
    <row r="1625" spans="1:4" x14ac:dyDescent="0.25">
      <c r="A1625" s="1">
        <v>1624</v>
      </c>
      <c r="B1625" s="1" t="s">
        <v>4313</v>
      </c>
      <c r="C1625">
        <v>1</v>
      </c>
      <c r="D1625">
        <v>215</v>
      </c>
    </row>
    <row r="1626" spans="1:4" x14ac:dyDescent="0.25">
      <c r="A1626" s="1">
        <v>1625</v>
      </c>
      <c r="B1626" s="1" t="s">
        <v>4312</v>
      </c>
      <c r="C1626">
        <v>1</v>
      </c>
      <c r="D1626">
        <v>315</v>
      </c>
    </row>
    <row r="1627" spans="1:4" x14ac:dyDescent="0.25">
      <c r="A1627" s="1">
        <v>1626</v>
      </c>
      <c r="B1627" s="1" t="s">
        <v>4311</v>
      </c>
      <c r="C1627">
        <v>1</v>
      </c>
      <c r="D1627">
        <v>597</v>
      </c>
    </row>
    <row r="1628" spans="1:4" x14ac:dyDescent="0.25">
      <c r="A1628" s="1">
        <v>1627</v>
      </c>
      <c r="B1628" s="1" t="s">
        <v>4310</v>
      </c>
      <c r="C1628">
        <v>1</v>
      </c>
      <c r="D1628">
        <v>923</v>
      </c>
    </row>
    <row r="1629" spans="1:4" x14ac:dyDescent="0.25">
      <c r="A1629" s="1">
        <v>1628</v>
      </c>
      <c r="B1629" s="1" t="s">
        <v>4309</v>
      </c>
      <c r="C1629">
        <v>1</v>
      </c>
      <c r="D1629">
        <v>537</v>
      </c>
    </row>
    <row r="1630" spans="1:4" x14ac:dyDescent="0.25">
      <c r="A1630" s="1">
        <v>1629</v>
      </c>
      <c r="B1630" s="1" t="s">
        <v>4308</v>
      </c>
      <c r="C1630">
        <v>1</v>
      </c>
      <c r="D1630">
        <v>600</v>
      </c>
    </row>
    <row r="1631" spans="1:4" x14ac:dyDescent="0.25">
      <c r="A1631" s="1">
        <v>1630</v>
      </c>
      <c r="B1631" s="1" t="s">
        <v>4307</v>
      </c>
      <c r="C1631">
        <v>1</v>
      </c>
      <c r="D1631">
        <v>349</v>
      </c>
    </row>
    <row r="1632" spans="1:4" x14ac:dyDescent="0.25">
      <c r="A1632" s="1">
        <v>1631</v>
      </c>
      <c r="B1632" s="1" t="s">
        <v>4306</v>
      </c>
      <c r="C1632">
        <v>1</v>
      </c>
      <c r="D1632">
        <v>1321</v>
      </c>
    </row>
    <row r="1633" spans="1:4" x14ac:dyDescent="0.25">
      <c r="A1633" s="1">
        <v>1632</v>
      </c>
      <c r="B1633" s="1" t="s">
        <v>4305</v>
      </c>
      <c r="C1633">
        <v>1</v>
      </c>
      <c r="D1633">
        <v>100</v>
      </c>
    </row>
    <row r="1634" spans="1:4" x14ac:dyDescent="0.25">
      <c r="A1634" s="1">
        <v>1633</v>
      </c>
      <c r="B1634" s="1" t="s">
        <v>4304</v>
      </c>
      <c r="C1634">
        <v>0</v>
      </c>
      <c r="D1634">
        <v>1525</v>
      </c>
    </row>
    <row r="1635" spans="1:4" x14ac:dyDescent="0.25">
      <c r="A1635" s="1">
        <v>1634</v>
      </c>
      <c r="B1635" s="1" t="s">
        <v>4303</v>
      </c>
      <c r="C1635">
        <v>1</v>
      </c>
      <c r="D1635">
        <v>846</v>
      </c>
    </row>
    <row r="1636" spans="1:4" x14ac:dyDescent="0.25">
      <c r="A1636" s="1">
        <v>1635</v>
      </c>
      <c r="B1636" s="1" t="s">
        <v>4302</v>
      </c>
      <c r="C1636">
        <v>0</v>
      </c>
      <c r="D1636">
        <v>629</v>
      </c>
    </row>
    <row r="1637" spans="1:4" x14ac:dyDescent="0.25">
      <c r="A1637" s="1">
        <v>1636</v>
      </c>
      <c r="B1637" s="1" t="s">
        <v>4301</v>
      </c>
      <c r="C1637">
        <v>1</v>
      </c>
      <c r="D1637">
        <v>337</v>
      </c>
    </row>
    <row r="1638" spans="1:4" x14ac:dyDescent="0.25">
      <c r="A1638" s="1">
        <v>1637</v>
      </c>
      <c r="B1638" s="1" t="s">
        <v>4300</v>
      </c>
      <c r="C1638">
        <v>1</v>
      </c>
      <c r="D1638">
        <v>105</v>
      </c>
    </row>
    <row r="1639" spans="1:4" x14ac:dyDescent="0.25">
      <c r="A1639" s="1">
        <v>1638</v>
      </c>
      <c r="B1639" s="1" t="s">
        <v>4299</v>
      </c>
      <c r="C1639">
        <v>0</v>
      </c>
      <c r="D1639">
        <v>294</v>
      </c>
    </row>
    <row r="1640" spans="1:4" x14ac:dyDescent="0.25">
      <c r="A1640" s="1">
        <v>1639</v>
      </c>
      <c r="B1640" s="1" t="s">
        <v>4298</v>
      </c>
      <c r="C1640">
        <v>1</v>
      </c>
      <c r="D1640">
        <v>175</v>
      </c>
    </row>
    <row r="1641" spans="1:4" x14ac:dyDescent="0.25">
      <c r="A1641" s="1">
        <v>1640</v>
      </c>
      <c r="B1641" s="1" t="s">
        <v>4297</v>
      </c>
      <c r="C1641">
        <v>1</v>
      </c>
      <c r="D1641">
        <v>169</v>
      </c>
    </row>
    <row r="1642" spans="1:4" x14ac:dyDescent="0.25">
      <c r="A1642" s="1">
        <v>1641</v>
      </c>
      <c r="B1642" s="1" t="s">
        <v>4296</v>
      </c>
      <c r="C1642">
        <v>1</v>
      </c>
      <c r="D1642">
        <v>443</v>
      </c>
    </row>
    <row r="1643" spans="1:4" x14ac:dyDescent="0.25">
      <c r="A1643" s="1">
        <v>1642</v>
      </c>
      <c r="B1643" s="1" t="s">
        <v>4295</v>
      </c>
      <c r="C1643">
        <v>0</v>
      </c>
      <c r="D1643">
        <v>773</v>
      </c>
    </row>
    <row r="1644" spans="1:4" x14ac:dyDescent="0.25">
      <c r="A1644" s="1">
        <v>1643</v>
      </c>
      <c r="B1644" s="1" t="s">
        <v>4294</v>
      </c>
      <c r="C1644">
        <v>0</v>
      </c>
      <c r="D1644">
        <v>778</v>
      </c>
    </row>
    <row r="1645" spans="1:4" x14ac:dyDescent="0.25">
      <c r="A1645" s="1">
        <v>1644</v>
      </c>
      <c r="B1645" s="1" t="s">
        <v>4293</v>
      </c>
      <c r="C1645">
        <v>1</v>
      </c>
      <c r="D1645">
        <v>766</v>
      </c>
    </row>
    <row r="1646" spans="1:4" x14ac:dyDescent="0.25">
      <c r="A1646" s="1">
        <v>1645</v>
      </c>
      <c r="B1646" s="1" t="s">
        <v>4292</v>
      </c>
      <c r="C1646">
        <v>1</v>
      </c>
      <c r="D1646">
        <v>621</v>
      </c>
    </row>
    <row r="1647" spans="1:4" x14ac:dyDescent="0.25">
      <c r="A1647" s="1">
        <v>1646</v>
      </c>
      <c r="B1647" s="1" t="s">
        <v>4291</v>
      </c>
      <c r="C1647">
        <v>1</v>
      </c>
      <c r="D1647">
        <v>413</v>
      </c>
    </row>
    <row r="1648" spans="1:4" x14ac:dyDescent="0.25">
      <c r="A1648" s="1">
        <v>1647</v>
      </c>
      <c r="B1648" s="1" t="s">
        <v>4290</v>
      </c>
      <c r="C1648">
        <v>1</v>
      </c>
      <c r="D1648">
        <v>1205</v>
      </c>
    </row>
    <row r="1649" spans="1:4" x14ac:dyDescent="0.25">
      <c r="A1649" s="1">
        <v>1648</v>
      </c>
      <c r="B1649" s="1" t="s">
        <v>4289</v>
      </c>
      <c r="C1649">
        <v>-1</v>
      </c>
      <c r="D1649">
        <v>544</v>
      </c>
    </row>
    <row r="1650" spans="1:4" x14ac:dyDescent="0.25">
      <c r="A1650" s="1">
        <v>1649</v>
      </c>
      <c r="B1650" s="1" t="s">
        <v>4288</v>
      </c>
      <c r="C1650">
        <v>0</v>
      </c>
      <c r="D1650">
        <v>691</v>
      </c>
    </row>
    <row r="1651" spans="1:4" x14ac:dyDescent="0.25">
      <c r="A1651" s="1">
        <v>1650</v>
      </c>
      <c r="B1651" s="1" t="s">
        <v>4287</v>
      </c>
      <c r="C1651">
        <v>1</v>
      </c>
      <c r="D1651">
        <v>873</v>
      </c>
    </row>
    <row r="1652" spans="1:4" x14ac:dyDescent="0.25">
      <c r="A1652" s="1">
        <v>1651</v>
      </c>
      <c r="B1652" s="1" t="s">
        <v>4286</v>
      </c>
      <c r="C1652">
        <v>-1</v>
      </c>
      <c r="D1652">
        <v>314</v>
      </c>
    </row>
    <row r="1653" spans="1:4" x14ac:dyDescent="0.25">
      <c r="A1653" s="1">
        <v>1652</v>
      </c>
      <c r="B1653" s="1" t="s">
        <v>4285</v>
      </c>
      <c r="C1653">
        <v>0</v>
      </c>
      <c r="D1653">
        <v>577</v>
      </c>
    </row>
    <row r="1654" spans="1:4" x14ac:dyDescent="0.25">
      <c r="A1654" s="1">
        <v>1653</v>
      </c>
      <c r="B1654" s="1" t="s">
        <v>4284</v>
      </c>
      <c r="C1654">
        <v>0</v>
      </c>
      <c r="D1654">
        <v>554</v>
      </c>
    </row>
    <row r="1655" spans="1:4" x14ac:dyDescent="0.25">
      <c r="A1655" s="1">
        <v>1654</v>
      </c>
      <c r="B1655" s="1" t="s">
        <v>4283</v>
      </c>
      <c r="C1655">
        <v>1</v>
      </c>
      <c r="D1655">
        <v>975</v>
      </c>
    </row>
    <row r="1656" spans="1:4" x14ac:dyDescent="0.25">
      <c r="A1656" s="1">
        <v>1655</v>
      </c>
      <c r="B1656" s="1" t="s">
        <v>4282</v>
      </c>
      <c r="C1656">
        <v>1</v>
      </c>
      <c r="D1656">
        <v>554</v>
      </c>
    </row>
    <row r="1657" spans="1:4" x14ac:dyDescent="0.25">
      <c r="A1657" s="1">
        <v>1656</v>
      </c>
      <c r="B1657" s="1" t="s">
        <v>4281</v>
      </c>
      <c r="C1657">
        <v>1</v>
      </c>
      <c r="D1657">
        <v>579</v>
      </c>
    </row>
    <row r="1658" spans="1:4" x14ac:dyDescent="0.25">
      <c r="A1658" s="1">
        <v>1657</v>
      </c>
      <c r="B1658" s="1" t="s">
        <v>4280</v>
      </c>
      <c r="C1658">
        <v>0</v>
      </c>
      <c r="D1658">
        <v>1037</v>
      </c>
    </row>
    <row r="1659" spans="1:4" x14ac:dyDescent="0.25">
      <c r="A1659" s="1">
        <v>1658</v>
      </c>
      <c r="B1659" s="1" t="s">
        <v>4279</v>
      </c>
      <c r="C1659">
        <v>0</v>
      </c>
      <c r="D1659">
        <v>1139</v>
      </c>
    </row>
    <row r="1660" spans="1:4" x14ac:dyDescent="0.25">
      <c r="A1660" s="1">
        <v>1659</v>
      </c>
      <c r="B1660" s="1" t="s">
        <v>4278</v>
      </c>
      <c r="C1660">
        <v>0</v>
      </c>
      <c r="D1660">
        <v>1388</v>
      </c>
    </row>
    <row r="1661" spans="1:4" x14ac:dyDescent="0.25">
      <c r="A1661" s="1">
        <v>1660</v>
      </c>
      <c r="B1661" s="1" t="s">
        <v>4277</v>
      </c>
      <c r="C1661">
        <v>1</v>
      </c>
      <c r="D1661">
        <v>563</v>
      </c>
    </row>
    <row r="1662" spans="1:4" x14ac:dyDescent="0.25">
      <c r="A1662" s="1">
        <v>1661</v>
      </c>
      <c r="B1662" s="1" t="s">
        <v>4276</v>
      </c>
      <c r="C1662">
        <v>1</v>
      </c>
      <c r="D1662">
        <v>524</v>
      </c>
    </row>
    <row r="1663" spans="1:4" x14ac:dyDescent="0.25">
      <c r="A1663" s="1">
        <v>1662</v>
      </c>
      <c r="B1663" s="1" t="s">
        <v>4275</v>
      </c>
      <c r="C1663">
        <v>0</v>
      </c>
      <c r="D1663">
        <v>981</v>
      </c>
    </row>
    <row r="1664" spans="1:4" x14ac:dyDescent="0.25">
      <c r="A1664" s="1">
        <v>1663</v>
      </c>
      <c r="B1664" s="1" t="s">
        <v>4274</v>
      </c>
      <c r="C1664">
        <v>1</v>
      </c>
      <c r="D1664">
        <v>318</v>
      </c>
    </row>
    <row r="1665" spans="1:4" x14ac:dyDescent="0.25">
      <c r="A1665" s="1">
        <v>1664</v>
      </c>
      <c r="B1665" s="1" t="s">
        <v>4273</v>
      </c>
      <c r="C1665">
        <v>0</v>
      </c>
      <c r="D1665">
        <v>456</v>
      </c>
    </row>
    <row r="1666" spans="1:4" x14ac:dyDescent="0.25">
      <c r="A1666" s="1">
        <v>1665</v>
      </c>
      <c r="B1666" s="1" t="s">
        <v>4272</v>
      </c>
      <c r="C1666">
        <v>1</v>
      </c>
      <c r="D1666">
        <v>1274</v>
      </c>
    </row>
    <row r="1667" spans="1:4" x14ac:dyDescent="0.25">
      <c r="A1667" s="1">
        <v>1666</v>
      </c>
      <c r="B1667" s="1" t="s">
        <v>4271</v>
      </c>
      <c r="C1667">
        <v>1</v>
      </c>
      <c r="D1667">
        <v>483</v>
      </c>
    </row>
    <row r="1668" spans="1:4" x14ac:dyDescent="0.25">
      <c r="A1668" s="1">
        <v>1667</v>
      </c>
      <c r="B1668" s="1" t="s">
        <v>4270</v>
      </c>
      <c r="C1668">
        <v>0</v>
      </c>
      <c r="D1668">
        <v>1499</v>
      </c>
    </row>
    <row r="1669" spans="1:4" x14ac:dyDescent="0.25">
      <c r="A1669" s="1">
        <v>1668</v>
      </c>
      <c r="B1669" s="1" t="s">
        <v>4269</v>
      </c>
      <c r="C1669">
        <v>0</v>
      </c>
      <c r="D1669">
        <v>1401</v>
      </c>
    </row>
    <row r="1670" spans="1:4" x14ac:dyDescent="0.25">
      <c r="A1670" s="1">
        <v>1669</v>
      </c>
      <c r="B1670" s="1" t="s">
        <v>4268</v>
      </c>
      <c r="C1670">
        <v>0</v>
      </c>
      <c r="D1670">
        <v>1082</v>
      </c>
    </row>
    <row r="1671" spans="1:4" x14ac:dyDescent="0.25">
      <c r="A1671" s="1">
        <v>1670</v>
      </c>
      <c r="B1671" s="1" t="s">
        <v>4267</v>
      </c>
      <c r="C1671">
        <v>1</v>
      </c>
      <c r="D1671">
        <v>589</v>
      </c>
    </row>
    <row r="1672" spans="1:4" x14ac:dyDescent="0.25">
      <c r="A1672" s="1">
        <v>1671</v>
      </c>
      <c r="B1672" s="1" t="s">
        <v>4266</v>
      </c>
      <c r="C1672">
        <v>0</v>
      </c>
      <c r="D1672">
        <v>862</v>
      </c>
    </row>
    <row r="1673" spans="1:4" x14ac:dyDescent="0.25">
      <c r="A1673" s="1">
        <v>1672</v>
      </c>
      <c r="B1673" s="1" t="s">
        <v>4265</v>
      </c>
      <c r="C1673">
        <v>1</v>
      </c>
      <c r="D1673">
        <v>1605</v>
      </c>
    </row>
    <row r="1674" spans="1:4" x14ac:dyDescent="0.25">
      <c r="A1674" s="1">
        <v>1673</v>
      </c>
      <c r="B1674" s="1" t="s">
        <v>4264</v>
      </c>
      <c r="C1674">
        <v>1</v>
      </c>
      <c r="D1674">
        <v>933</v>
      </c>
    </row>
    <row r="1675" spans="1:4" x14ac:dyDescent="0.25">
      <c r="A1675" s="1">
        <v>1674</v>
      </c>
      <c r="B1675" s="1" t="s">
        <v>4263</v>
      </c>
      <c r="C1675">
        <v>0</v>
      </c>
      <c r="D1675">
        <v>1514</v>
      </c>
    </row>
    <row r="1676" spans="1:4" x14ac:dyDescent="0.25">
      <c r="A1676" s="1">
        <v>1675</v>
      </c>
      <c r="B1676" s="1" t="s">
        <v>4262</v>
      </c>
      <c r="C1676">
        <v>-1</v>
      </c>
      <c r="D1676">
        <v>444</v>
      </c>
    </row>
    <row r="1677" spans="1:4" x14ac:dyDescent="0.25">
      <c r="A1677" s="1">
        <v>1676</v>
      </c>
      <c r="B1677" s="1" t="s">
        <v>4261</v>
      </c>
      <c r="C1677">
        <v>0</v>
      </c>
      <c r="D1677">
        <v>887</v>
      </c>
    </row>
    <row r="1678" spans="1:4" x14ac:dyDescent="0.25">
      <c r="A1678" s="1">
        <v>1677</v>
      </c>
      <c r="B1678" s="1" t="s">
        <v>4260</v>
      </c>
      <c r="C1678">
        <v>1</v>
      </c>
      <c r="D1678">
        <v>726</v>
      </c>
    </row>
    <row r="1679" spans="1:4" x14ac:dyDescent="0.25">
      <c r="A1679" s="1">
        <v>1678</v>
      </c>
      <c r="B1679" s="1" t="s">
        <v>4259</v>
      </c>
      <c r="C1679">
        <v>1</v>
      </c>
      <c r="D1679">
        <v>306</v>
      </c>
    </row>
    <row r="1680" spans="1:4" x14ac:dyDescent="0.25">
      <c r="A1680" s="1">
        <v>1679</v>
      </c>
      <c r="B1680" s="1" t="s">
        <v>4258</v>
      </c>
      <c r="C1680">
        <v>1</v>
      </c>
      <c r="D1680">
        <v>1047</v>
      </c>
    </row>
    <row r="1681" spans="1:4" x14ac:dyDescent="0.25">
      <c r="A1681" s="1">
        <v>1680</v>
      </c>
      <c r="B1681" s="1" t="s">
        <v>4257</v>
      </c>
      <c r="C1681">
        <v>1</v>
      </c>
      <c r="D1681">
        <v>297</v>
      </c>
    </row>
    <row r="1682" spans="1:4" x14ac:dyDescent="0.25">
      <c r="A1682" s="1">
        <v>1681</v>
      </c>
      <c r="B1682" s="1" t="s">
        <v>4256</v>
      </c>
      <c r="C1682">
        <v>1</v>
      </c>
      <c r="D1682">
        <v>61</v>
      </c>
    </row>
    <row r="1683" spans="1:4" x14ac:dyDescent="0.25">
      <c r="A1683" s="1">
        <v>1682</v>
      </c>
      <c r="B1683" s="1" t="s">
        <v>4255</v>
      </c>
      <c r="C1683">
        <v>1</v>
      </c>
      <c r="D1683">
        <v>357</v>
      </c>
    </row>
    <row r="1684" spans="1:4" x14ac:dyDescent="0.25">
      <c r="A1684" s="1">
        <v>1683</v>
      </c>
      <c r="B1684" s="1" t="s">
        <v>4254</v>
      </c>
      <c r="C1684">
        <v>1</v>
      </c>
      <c r="D1684">
        <v>625</v>
      </c>
    </row>
    <row r="1685" spans="1:4" x14ac:dyDescent="0.25">
      <c r="A1685" s="1">
        <v>1684</v>
      </c>
      <c r="B1685" s="1" t="s">
        <v>4253</v>
      </c>
      <c r="C1685">
        <v>0</v>
      </c>
      <c r="D1685">
        <v>293</v>
      </c>
    </row>
    <row r="1686" spans="1:4" x14ac:dyDescent="0.25">
      <c r="A1686" s="1">
        <v>1685</v>
      </c>
      <c r="B1686" s="1" t="s">
        <v>4252</v>
      </c>
      <c r="C1686">
        <v>1</v>
      </c>
      <c r="D1686">
        <v>1266</v>
      </c>
    </row>
    <row r="1687" spans="1:4" x14ac:dyDescent="0.25">
      <c r="A1687" s="1">
        <v>1686</v>
      </c>
      <c r="B1687" s="1" t="s">
        <v>4251</v>
      </c>
      <c r="C1687">
        <v>1</v>
      </c>
      <c r="D1687">
        <v>704</v>
      </c>
    </row>
    <row r="1688" spans="1:4" x14ac:dyDescent="0.25">
      <c r="A1688" s="1">
        <v>1687</v>
      </c>
      <c r="B1688" s="1" t="s">
        <v>4250</v>
      </c>
      <c r="C1688">
        <v>0</v>
      </c>
      <c r="D1688">
        <v>1255</v>
      </c>
    </row>
    <row r="1689" spans="1:4" x14ac:dyDescent="0.25">
      <c r="A1689" s="1">
        <v>1688</v>
      </c>
      <c r="B1689" s="1" t="s">
        <v>4249</v>
      </c>
      <c r="C1689">
        <v>0</v>
      </c>
      <c r="D1689">
        <v>972</v>
      </c>
    </row>
    <row r="1690" spans="1:4" x14ac:dyDescent="0.25">
      <c r="A1690" s="1">
        <v>1689</v>
      </c>
      <c r="B1690" s="1" t="s">
        <v>4248</v>
      </c>
      <c r="C1690">
        <v>1</v>
      </c>
      <c r="D1690">
        <v>440</v>
      </c>
    </row>
    <row r="1691" spans="1:4" x14ac:dyDescent="0.25">
      <c r="A1691" s="1">
        <v>1690</v>
      </c>
      <c r="B1691" s="1" t="s">
        <v>4247</v>
      </c>
      <c r="C1691">
        <v>1</v>
      </c>
      <c r="D1691">
        <v>870</v>
      </c>
    </row>
    <row r="1692" spans="1:4" x14ac:dyDescent="0.25">
      <c r="A1692" s="1">
        <v>1691</v>
      </c>
      <c r="B1692" s="1" t="s">
        <v>4246</v>
      </c>
      <c r="C1692">
        <v>1</v>
      </c>
      <c r="D1692">
        <v>225</v>
      </c>
    </row>
    <row r="1693" spans="1:4" x14ac:dyDescent="0.25">
      <c r="A1693" s="1">
        <v>1692</v>
      </c>
      <c r="B1693" s="1" t="s">
        <v>4245</v>
      </c>
      <c r="C1693">
        <v>1</v>
      </c>
      <c r="D1693">
        <v>342</v>
      </c>
    </row>
    <row r="1694" spans="1:4" x14ac:dyDescent="0.25">
      <c r="A1694" s="1">
        <v>1693</v>
      </c>
      <c r="B1694" s="1" t="s">
        <v>4244</v>
      </c>
      <c r="C1694">
        <v>0</v>
      </c>
      <c r="D1694">
        <v>704</v>
      </c>
    </row>
    <row r="1695" spans="1:4" x14ac:dyDescent="0.25">
      <c r="A1695" s="1">
        <v>1694</v>
      </c>
      <c r="B1695" s="1" t="s">
        <v>4243</v>
      </c>
      <c r="C1695">
        <v>1</v>
      </c>
      <c r="D1695">
        <v>1409</v>
      </c>
    </row>
    <row r="1696" spans="1:4" x14ac:dyDescent="0.25">
      <c r="A1696" s="1">
        <v>1695</v>
      </c>
      <c r="B1696" s="1" t="s">
        <v>4242</v>
      </c>
      <c r="C1696">
        <v>1</v>
      </c>
      <c r="D1696">
        <v>233</v>
      </c>
    </row>
    <row r="1697" spans="1:4" x14ac:dyDescent="0.25">
      <c r="A1697" s="1">
        <v>1696</v>
      </c>
      <c r="B1697" s="1" t="s">
        <v>4241</v>
      </c>
      <c r="C1697">
        <v>-1</v>
      </c>
      <c r="D1697">
        <v>337</v>
      </c>
    </row>
    <row r="1698" spans="1:4" x14ac:dyDescent="0.25">
      <c r="A1698" s="1">
        <v>1697</v>
      </c>
      <c r="B1698" s="1" t="s">
        <v>4240</v>
      </c>
      <c r="C1698">
        <v>0</v>
      </c>
      <c r="D1698">
        <v>149</v>
      </c>
    </row>
    <row r="1699" spans="1:4" x14ac:dyDescent="0.25">
      <c r="A1699" s="1">
        <v>1698</v>
      </c>
      <c r="B1699" s="1" t="s">
        <v>4239</v>
      </c>
      <c r="C1699">
        <v>1</v>
      </c>
      <c r="D1699">
        <v>367</v>
      </c>
    </row>
    <row r="1700" spans="1:4" x14ac:dyDescent="0.25">
      <c r="A1700" s="1">
        <v>1699</v>
      </c>
      <c r="B1700" s="1" t="s">
        <v>4238</v>
      </c>
      <c r="C1700">
        <v>1</v>
      </c>
      <c r="D1700">
        <v>254</v>
      </c>
    </row>
    <row r="1701" spans="1:4" x14ac:dyDescent="0.25">
      <c r="A1701" s="1">
        <v>1700</v>
      </c>
      <c r="B1701" s="1" t="s">
        <v>4237</v>
      </c>
      <c r="C1701">
        <v>1</v>
      </c>
      <c r="D1701">
        <v>358</v>
      </c>
    </row>
    <row r="1702" spans="1:4" x14ac:dyDescent="0.25">
      <c r="A1702" s="1">
        <v>1701</v>
      </c>
      <c r="B1702" s="1" t="s">
        <v>4236</v>
      </c>
      <c r="C1702">
        <v>-1</v>
      </c>
      <c r="D1702">
        <v>169</v>
      </c>
    </row>
    <row r="1703" spans="1:4" x14ac:dyDescent="0.25">
      <c r="A1703" s="1">
        <v>1702</v>
      </c>
      <c r="B1703" s="1" t="s">
        <v>4235</v>
      </c>
      <c r="C1703">
        <v>0</v>
      </c>
      <c r="D1703">
        <v>594</v>
      </c>
    </row>
    <row r="1704" spans="1:4" x14ac:dyDescent="0.25">
      <c r="A1704" s="1">
        <v>1703</v>
      </c>
      <c r="B1704" s="1" t="s">
        <v>4234</v>
      </c>
      <c r="C1704">
        <v>1</v>
      </c>
      <c r="D1704">
        <v>453</v>
      </c>
    </row>
    <row r="1705" spans="1:4" x14ac:dyDescent="0.25">
      <c r="A1705" s="1">
        <v>1704</v>
      </c>
      <c r="B1705" s="1" t="s">
        <v>4233</v>
      </c>
      <c r="C1705">
        <v>0</v>
      </c>
      <c r="D1705">
        <v>961</v>
      </c>
    </row>
    <row r="1706" spans="1:4" x14ac:dyDescent="0.25">
      <c r="A1706" s="1">
        <v>1705</v>
      </c>
      <c r="B1706" s="1" t="s">
        <v>4232</v>
      </c>
      <c r="C1706">
        <v>0</v>
      </c>
      <c r="D1706">
        <v>486</v>
      </c>
    </row>
    <row r="1707" spans="1:4" x14ac:dyDescent="0.25">
      <c r="A1707" s="1">
        <v>1706</v>
      </c>
      <c r="B1707" s="1" t="s">
        <v>4231</v>
      </c>
      <c r="C1707">
        <v>1</v>
      </c>
      <c r="D1707">
        <v>413</v>
      </c>
    </row>
    <row r="1708" spans="1:4" x14ac:dyDescent="0.25">
      <c r="A1708" s="1">
        <v>1707</v>
      </c>
      <c r="B1708" s="1" t="s">
        <v>4230</v>
      </c>
      <c r="C1708">
        <v>1</v>
      </c>
      <c r="D1708">
        <v>1451</v>
      </c>
    </row>
    <row r="1709" spans="1:4" x14ac:dyDescent="0.25">
      <c r="A1709" s="1">
        <v>1708</v>
      </c>
      <c r="B1709" s="1" t="s">
        <v>4229</v>
      </c>
      <c r="C1709">
        <v>1</v>
      </c>
      <c r="D1709">
        <v>394</v>
      </c>
    </row>
    <row r="1710" spans="1:4" x14ac:dyDescent="0.25">
      <c r="A1710" s="1">
        <v>1709</v>
      </c>
      <c r="B1710" s="1" t="s">
        <v>4228</v>
      </c>
      <c r="C1710">
        <v>0</v>
      </c>
      <c r="D1710">
        <v>968</v>
      </c>
    </row>
    <row r="1711" spans="1:4" x14ac:dyDescent="0.25">
      <c r="A1711" s="1">
        <v>1710</v>
      </c>
      <c r="B1711" s="1" t="s">
        <v>4227</v>
      </c>
      <c r="C1711">
        <v>1</v>
      </c>
      <c r="D1711">
        <v>436</v>
      </c>
    </row>
    <row r="1712" spans="1:4" x14ac:dyDescent="0.25">
      <c r="A1712" s="1">
        <v>1711</v>
      </c>
      <c r="B1712" s="1" t="s">
        <v>4226</v>
      </c>
      <c r="C1712">
        <v>0</v>
      </c>
      <c r="D1712">
        <v>668</v>
      </c>
    </row>
    <row r="1713" spans="1:4" x14ac:dyDescent="0.25">
      <c r="A1713" s="1">
        <v>1712</v>
      </c>
      <c r="B1713" s="1" t="s">
        <v>4225</v>
      </c>
      <c r="C1713">
        <v>0</v>
      </c>
      <c r="D1713">
        <v>1315</v>
      </c>
    </row>
    <row r="1714" spans="1:4" x14ac:dyDescent="0.25">
      <c r="A1714" s="1">
        <v>1713</v>
      </c>
      <c r="B1714" s="1" t="s">
        <v>4224</v>
      </c>
      <c r="C1714">
        <v>1</v>
      </c>
      <c r="D1714">
        <v>1828</v>
      </c>
    </row>
    <row r="1715" spans="1:4" x14ac:dyDescent="0.25">
      <c r="A1715" s="1">
        <v>1714</v>
      </c>
      <c r="B1715" s="1" t="s">
        <v>4223</v>
      </c>
      <c r="C1715">
        <v>1</v>
      </c>
      <c r="D1715">
        <v>268</v>
      </c>
    </row>
    <row r="1716" spans="1:4" x14ac:dyDescent="0.25">
      <c r="A1716" s="1">
        <v>1715</v>
      </c>
      <c r="B1716" s="1" t="s">
        <v>4222</v>
      </c>
      <c r="C1716">
        <v>0</v>
      </c>
      <c r="D1716">
        <v>299</v>
      </c>
    </row>
    <row r="1717" spans="1:4" x14ac:dyDescent="0.25">
      <c r="A1717" s="1">
        <v>1716</v>
      </c>
      <c r="B1717" s="1" t="s">
        <v>4221</v>
      </c>
      <c r="C1717">
        <v>0</v>
      </c>
      <c r="D1717">
        <v>3205</v>
      </c>
    </row>
    <row r="1718" spans="1:4" x14ac:dyDescent="0.25">
      <c r="A1718" s="1">
        <v>1717</v>
      </c>
      <c r="B1718" s="1" t="s">
        <v>4220</v>
      </c>
      <c r="C1718">
        <v>0</v>
      </c>
      <c r="D1718">
        <v>426</v>
      </c>
    </row>
    <row r="1719" spans="1:4" x14ac:dyDescent="0.25">
      <c r="A1719" s="1">
        <v>1718</v>
      </c>
      <c r="B1719" s="1" t="s">
        <v>4219</v>
      </c>
      <c r="C1719">
        <v>1</v>
      </c>
      <c r="D1719">
        <v>202</v>
      </c>
    </row>
    <row r="1720" spans="1:4" x14ac:dyDescent="0.25">
      <c r="A1720" s="1">
        <v>1719</v>
      </c>
      <c r="B1720" s="1" t="s">
        <v>4218</v>
      </c>
      <c r="C1720">
        <v>0</v>
      </c>
      <c r="D1720">
        <v>622</v>
      </c>
    </row>
    <row r="1721" spans="1:4" x14ac:dyDescent="0.25">
      <c r="A1721" s="1">
        <v>1720</v>
      </c>
      <c r="B1721" s="1" t="s">
        <v>4217</v>
      </c>
      <c r="C1721">
        <v>-1</v>
      </c>
      <c r="D1721">
        <v>202</v>
      </c>
    </row>
    <row r="1722" spans="1:4" x14ac:dyDescent="0.25">
      <c r="A1722" s="1">
        <v>1721</v>
      </c>
      <c r="B1722" s="1" t="s">
        <v>4216</v>
      </c>
      <c r="C1722">
        <v>0</v>
      </c>
      <c r="D1722">
        <v>764</v>
      </c>
    </row>
    <row r="1723" spans="1:4" x14ac:dyDescent="0.25">
      <c r="A1723" s="1">
        <v>1722</v>
      </c>
      <c r="B1723" s="1" t="s">
        <v>4215</v>
      </c>
      <c r="C1723">
        <v>1</v>
      </c>
      <c r="D1723">
        <v>706</v>
      </c>
    </row>
    <row r="1724" spans="1:4" x14ac:dyDescent="0.25">
      <c r="A1724" s="1">
        <v>1723</v>
      </c>
      <c r="B1724" s="1" t="s">
        <v>4214</v>
      </c>
      <c r="C1724">
        <v>-1</v>
      </c>
      <c r="D1724">
        <v>402</v>
      </c>
    </row>
    <row r="1725" spans="1:4" x14ac:dyDescent="0.25">
      <c r="A1725" s="1">
        <v>1724</v>
      </c>
      <c r="B1725" s="1" t="s">
        <v>4213</v>
      </c>
      <c r="C1725">
        <v>1</v>
      </c>
      <c r="D1725">
        <v>227</v>
      </c>
    </row>
    <row r="1726" spans="1:4" x14ac:dyDescent="0.25">
      <c r="A1726" s="1">
        <v>1725</v>
      </c>
      <c r="B1726" s="1" t="s">
        <v>4212</v>
      </c>
      <c r="C1726">
        <v>1</v>
      </c>
      <c r="D1726">
        <v>115</v>
      </c>
    </row>
    <row r="1727" spans="1:4" x14ac:dyDescent="0.25">
      <c r="A1727" s="1">
        <v>1726</v>
      </c>
      <c r="B1727" s="1" t="s">
        <v>4211</v>
      </c>
      <c r="C1727">
        <v>1</v>
      </c>
      <c r="D1727">
        <v>121</v>
      </c>
    </row>
    <row r="1728" spans="1:4" x14ac:dyDescent="0.25">
      <c r="A1728" s="1">
        <v>1727</v>
      </c>
      <c r="B1728" s="1" t="s">
        <v>4210</v>
      </c>
      <c r="C1728">
        <v>1</v>
      </c>
      <c r="D1728">
        <v>429</v>
      </c>
    </row>
    <row r="1729" spans="1:4" x14ac:dyDescent="0.25">
      <c r="A1729" s="1">
        <v>1728</v>
      </c>
      <c r="B1729" s="1" t="s">
        <v>4209</v>
      </c>
      <c r="C1729">
        <v>0</v>
      </c>
      <c r="D1729">
        <v>880</v>
      </c>
    </row>
    <row r="1730" spans="1:4" x14ac:dyDescent="0.25">
      <c r="A1730" s="1">
        <v>1729</v>
      </c>
      <c r="B1730" s="1" t="s">
        <v>4208</v>
      </c>
      <c r="C1730">
        <v>-1</v>
      </c>
      <c r="D1730">
        <v>206</v>
      </c>
    </row>
    <row r="1731" spans="1:4" x14ac:dyDescent="0.25">
      <c r="A1731" s="1">
        <v>1730</v>
      </c>
      <c r="B1731" s="1" t="s">
        <v>4207</v>
      </c>
      <c r="C1731">
        <v>0</v>
      </c>
      <c r="D1731">
        <v>207</v>
      </c>
    </row>
    <row r="1732" spans="1:4" x14ac:dyDescent="0.25">
      <c r="A1732" s="1">
        <v>1731</v>
      </c>
      <c r="B1732" s="1" t="s">
        <v>4206</v>
      </c>
      <c r="C1732">
        <v>0</v>
      </c>
      <c r="D1732">
        <v>1633</v>
      </c>
    </row>
    <row r="1733" spans="1:4" x14ac:dyDescent="0.25">
      <c r="A1733" s="1">
        <v>1732</v>
      </c>
      <c r="B1733" s="1" t="s">
        <v>4205</v>
      </c>
      <c r="C1733">
        <v>0</v>
      </c>
      <c r="D1733">
        <v>498</v>
      </c>
    </row>
    <row r="1734" spans="1:4" x14ac:dyDescent="0.25">
      <c r="A1734" s="1">
        <v>1733</v>
      </c>
      <c r="B1734" s="1" t="s">
        <v>4204</v>
      </c>
      <c r="C1734">
        <v>1</v>
      </c>
      <c r="D1734">
        <v>360</v>
      </c>
    </row>
    <row r="1735" spans="1:4" x14ac:dyDescent="0.25">
      <c r="A1735" s="1">
        <v>1734</v>
      </c>
      <c r="B1735" s="1" t="s">
        <v>4203</v>
      </c>
      <c r="C1735">
        <v>1</v>
      </c>
      <c r="D1735">
        <v>879</v>
      </c>
    </row>
    <row r="1736" spans="1:4" x14ac:dyDescent="0.25">
      <c r="A1736" s="1">
        <v>1735</v>
      </c>
      <c r="B1736" s="1" t="s">
        <v>4202</v>
      </c>
      <c r="C1736">
        <v>-1</v>
      </c>
      <c r="D1736">
        <v>312</v>
      </c>
    </row>
    <row r="1737" spans="1:4" x14ac:dyDescent="0.25">
      <c r="A1737" s="1">
        <v>1736</v>
      </c>
      <c r="B1737" s="1" t="s">
        <v>4201</v>
      </c>
      <c r="C1737">
        <v>0</v>
      </c>
      <c r="D1737">
        <v>397</v>
      </c>
    </row>
    <row r="1738" spans="1:4" x14ac:dyDescent="0.25">
      <c r="A1738" s="1">
        <v>1737</v>
      </c>
      <c r="B1738" s="1" t="s">
        <v>4200</v>
      </c>
      <c r="C1738">
        <v>0</v>
      </c>
      <c r="D1738">
        <v>407</v>
      </c>
    </row>
    <row r="1739" spans="1:4" x14ac:dyDescent="0.25">
      <c r="A1739" s="1">
        <v>1738</v>
      </c>
      <c r="B1739" s="1" t="s">
        <v>4199</v>
      </c>
      <c r="C1739">
        <v>1</v>
      </c>
      <c r="D1739">
        <v>242</v>
      </c>
    </row>
    <row r="1740" spans="1:4" x14ac:dyDescent="0.25">
      <c r="A1740" s="1">
        <v>1739</v>
      </c>
      <c r="B1740" s="1" t="s">
        <v>4198</v>
      </c>
      <c r="C1740">
        <v>1</v>
      </c>
      <c r="D1740">
        <v>348</v>
      </c>
    </row>
    <row r="1741" spans="1:4" x14ac:dyDescent="0.25">
      <c r="A1741" s="1">
        <v>1740</v>
      </c>
      <c r="B1741" s="1" t="s">
        <v>4197</v>
      </c>
      <c r="C1741">
        <v>1</v>
      </c>
      <c r="D1741">
        <v>245</v>
      </c>
    </row>
    <row r="1742" spans="1:4" x14ac:dyDescent="0.25">
      <c r="A1742" s="1">
        <v>1741</v>
      </c>
      <c r="B1742" s="1" t="s">
        <v>4196</v>
      </c>
      <c r="C1742">
        <v>1</v>
      </c>
      <c r="D1742">
        <v>205</v>
      </c>
    </row>
    <row r="1743" spans="1:4" x14ac:dyDescent="0.25">
      <c r="A1743" s="1">
        <v>1742</v>
      </c>
      <c r="B1743" s="1" t="s">
        <v>4195</v>
      </c>
      <c r="C1743">
        <v>1</v>
      </c>
      <c r="D1743">
        <v>512</v>
      </c>
    </row>
    <row r="1744" spans="1:4" x14ac:dyDescent="0.25">
      <c r="A1744" s="1">
        <v>1743</v>
      </c>
      <c r="B1744" s="1" t="s">
        <v>4194</v>
      </c>
      <c r="C1744">
        <v>1</v>
      </c>
      <c r="D1744">
        <v>456</v>
      </c>
    </row>
    <row r="1745" spans="1:4" x14ac:dyDescent="0.25">
      <c r="A1745" s="1">
        <v>1744</v>
      </c>
      <c r="B1745" s="1" t="s">
        <v>4193</v>
      </c>
      <c r="C1745">
        <v>0</v>
      </c>
      <c r="D1745">
        <v>3285</v>
      </c>
    </row>
    <row r="1746" spans="1:4" x14ac:dyDescent="0.25">
      <c r="A1746" s="1">
        <v>1745</v>
      </c>
      <c r="B1746" s="1" t="s">
        <v>4192</v>
      </c>
      <c r="C1746">
        <v>1</v>
      </c>
      <c r="D1746">
        <v>447</v>
      </c>
    </row>
    <row r="1747" spans="1:4" x14ac:dyDescent="0.25">
      <c r="A1747" s="1">
        <v>1746</v>
      </c>
      <c r="B1747" s="1" t="s">
        <v>4191</v>
      </c>
      <c r="C1747">
        <v>0</v>
      </c>
      <c r="D1747">
        <v>250</v>
      </c>
    </row>
    <row r="1748" spans="1:4" x14ac:dyDescent="0.25">
      <c r="A1748" s="1">
        <v>1747</v>
      </c>
      <c r="B1748" s="1" t="s">
        <v>4190</v>
      </c>
      <c r="C1748">
        <v>1</v>
      </c>
      <c r="D1748">
        <v>434</v>
      </c>
    </row>
    <row r="1749" spans="1:4" x14ac:dyDescent="0.25">
      <c r="A1749" s="1">
        <v>1748</v>
      </c>
      <c r="B1749" s="1" t="s">
        <v>4189</v>
      </c>
      <c r="C1749">
        <v>0</v>
      </c>
      <c r="D1749">
        <v>806</v>
      </c>
    </row>
    <row r="1750" spans="1:4" x14ac:dyDescent="0.25">
      <c r="A1750" s="1">
        <v>1749</v>
      </c>
      <c r="B1750" s="1" t="s">
        <v>4188</v>
      </c>
      <c r="C1750">
        <v>0</v>
      </c>
      <c r="D1750">
        <v>1039</v>
      </c>
    </row>
    <row r="1751" spans="1:4" x14ac:dyDescent="0.25">
      <c r="A1751" s="1">
        <v>1750</v>
      </c>
      <c r="B1751" s="1" t="s">
        <v>4187</v>
      </c>
      <c r="C1751">
        <v>-1</v>
      </c>
      <c r="D1751">
        <v>801</v>
      </c>
    </row>
    <row r="1752" spans="1:4" x14ac:dyDescent="0.25">
      <c r="A1752" s="1">
        <v>1751</v>
      </c>
      <c r="B1752" s="1" t="s">
        <v>4186</v>
      </c>
      <c r="C1752">
        <v>-1</v>
      </c>
      <c r="D1752">
        <v>41</v>
      </c>
    </row>
    <row r="1753" spans="1:4" x14ac:dyDescent="0.25">
      <c r="A1753" s="1">
        <v>1752</v>
      </c>
      <c r="B1753" s="1" t="s">
        <v>4185</v>
      </c>
      <c r="C1753">
        <v>-1</v>
      </c>
      <c r="D1753">
        <v>316</v>
      </c>
    </row>
    <row r="1754" spans="1:4" x14ac:dyDescent="0.25">
      <c r="A1754" s="1">
        <v>1753</v>
      </c>
      <c r="B1754" s="1" t="s">
        <v>4184</v>
      </c>
      <c r="C1754">
        <v>0</v>
      </c>
      <c r="D1754">
        <v>290</v>
      </c>
    </row>
    <row r="1755" spans="1:4" x14ac:dyDescent="0.25">
      <c r="A1755" s="1">
        <v>1754</v>
      </c>
      <c r="B1755" s="1" t="s">
        <v>4183</v>
      </c>
      <c r="C1755">
        <v>1</v>
      </c>
      <c r="D1755">
        <v>528</v>
      </c>
    </row>
    <row r="1756" spans="1:4" x14ac:dyDescent="0.25">
      <c r="A1756" s="1">
        <v>1755</v>
      </c>
      <c r="B1756" s="1" t="s">
        <v>4182</v>
      </c>
      <c r="C1756">
        <v>1</v>
      </c>
      <c r="D1756">
        <v>395</v>
      </c>
    </row>
    <row r="1757" spans="1:4" x14ac:dyDescent="0.25">
      <c r="A1757" s="1">
        <v>1756</v>
      </c>
      <c r="B1757" s="1" t="s">
        <v>4181</v>
      </c>
      <c r="C1757">
        <v>1</v>
      </c>
      <c r="D1757">
        <v>1151</v>
      </c>
    </row>
    <row r="1758" spans="1:4" x14ac:dyDescent="0.25">
      <c r="A1758" s="1">
        <v>1757</v>
      </c>
      <c r="B1758" s="1" t="s">
        <v>4180</v>
      </c>
      <c r="C1758">
        <v>1</v>
      </c>
      <c r="D1758">
        <v>557</v>
      </c>
    </row>
    <row r="1759" spans="1:4" x14ac:dyDescent="0.25">
      <c r="A1759" s="1">
        <v>1758</v>
      </c>
      <c r="B1759" s="1" t="s">
        <v>4179</v>
      </c>
      <c r="C1759">
        <v>1</v>
      </c>
      <c r="D1759">
        <v>774</v>
      </c>
    </row>
    <row r="1760" spans="1:4" x14ac:dyDescent="0.25">
      <c r="A1760" s="1">
        <v>1759</v>
      </c>
      <c r="B1760" s="1" t="s">
        <v>4178</v>
      </c>
      <c r="C1760">
        <v>1</v>
      </c>
      <c r="D1760">
        <v>1095</v>
      </c>
    </row>
    <row r="1761" spans="1:4" x14ac:dyDescent="0.25">
      <c r="A1761" s="1">
        <v>1760</v>
      </c>
      <c r="B1761" s="1" t="s">
        <v>4177</v>
      </c>
      <c r="C1761">
        <v>-1</v>
      </c>
      <c r="D1761">
        <v>397</v>
      </c>
    </row>
    <row r="1762" spans="1:4" x14ac:dyDescent="0.25">
      <c r="A1762" s="1">
        <v>1761</v>
      </c>
      <c r="B1762" s="1" t="s">
        <v>4176</v>
      </c>
      <c r="C1762">
        <v>1</v>
      </c>
      <c r="D1762">
        <v>389</v>
      </c>
    </row>
    <row r="1763" spans="1:4" x14ac:dyDescent="0.25">
      <c r="A1763" s="1">
        <v>1762</v>
      </c>
      <c r="B1763" s="1" t="s">
        <v>4175</v>
      </c>
      <c r="C1763">
        <v>0</v>
      </c>
      <c r="D1763">
        <v>442</v>
      </c>
    </row>
    <row r="1764" spans="1:4" x14ac:dyDescent="0.25">
      <c r="A1764" s="1">
        <v>1763</v>
      </c>
      <c r="B1764" s="1" t="s">
        <v>4174</v>
      </c>
      <c r="C1764">
        <v>1</v>
      </c>
      <c r="D1764">
        <v>454</v>
      </c>
    </row>
    <row r="1765" spans="1:4" x14ac:dyDescent="0.25">
      <c r="A1765" s="1">
        <v>1764</v>
      </c>
      <c r="B1765" s="1" t="s">
        <v>4173</v>
      </c>
      <c r="C1765">
        <v>0</v>
      </c>
      <c r="D1765">
        <v>432</v>
      </c>
    </row>
    <row r="1766" spans="1:4" x14ac:dyDescent="0.25">
      <c r="A1766" s="1">
        <v>1765</v>
      </c>
      <c r="B1766" s="1" t="s">
        <v>4172</v>
      </c>
      <c r="C1766">
        <v>0</v>
      </c>
      <c r="D1766">
        <v>171</v>
      </c>
    </row>
    <row r="1767" spans="1:4" x14ac:dyDescent="0.25">
      <c r="A1767" s="1">
        <v>1766</v>
      </c>
      <c r="B1767" s="1" t="s">
        <v>4171</v>
      </c>
      <c r="C1767">
        <v>1</v>
      </c>
      <c r="D1767">
        <v>894</v>
      </c>
    </row>
    <row r="1768" spans="1:4" x14ac:dyDescent="0.25">
      <c r="A1768" s="1">
        <v>1767</v>
      </c>
      <c r="B1768" s="1" t="s">
        <v>4170</v>
      </c>
      <c r="C1768">
        <v>0</v>
      </c>
      <c r="D1768">
        <v>1483</v>
      </c>
    </row>
    <row r="1769" spans="1:4" x14ac:dyDescent="0.25">
      <c r="A1769" s="1">
        <v>1768</v>
      </c>
      <c r="B1769" s="1" t="s">
        <v>4169</v>
      </c>
      <c r="C1769">
        <v>0</v>
      </c>
      <c r="D1769">
        <v>2456</v>
      </c>
    </row>
    <row r="1770" spans="1:4" x14ac:dyDescent="0.25">
      <c r="A1770" s="1">
        <v>1769</v>
      </c>
      <c r="B1770" s="1" t="s">
        <v>4168</v>
      </c>
      <c r="C1770">
        <v>1</v>
      </c>
      <c r="D1770">
        <v>447</v>
      </c>
    </row>
    <row r="1771" spans="1:4" x14ac:dyDescent="0.25">
      <c r="A1771" s="1">
        <v>1770</v>
      </c>
      <c r="B1771" s="1" t="s">
        <v>4167</v>
      </c>
      <c r="C1771">
        <v>1</v>
      </c>
      <c r="D1771">
        <v>486</v>
      </c>
    </row>
    <row r="1772" spans="1:4" x14ac:dyDescent="0.25">
      <c r="A1772" s="1">
        <v>1771</v>
      </c>
      <c r="B1772" s="1" t="s">
        <v>4166</v>
      </c>
      <c r="C1772">
        <v>0</v>
      </c>
      <c r="D1772">
        <v>354</v>
      </c>
    </row>
    <row r="1773" spans="1:4" x14ac:dyDescent="0.25">
      <c r="A1773" s="1">
        <v>1772</v>
      </c>
      <c r="B1773" s="1" t="s">
        <v>4165</v>
      </c>
      <c r="C1773">
        <v>1</v>
      </c>
      <c r="D1773">
        <v>733</v>
      </c>
    </row>
    <row r="1774" spans="1:4" x14ac:dyDescent="0.25">
      <c r="A1774" s="1">
        <v>1773</v>
      </c>
      <c r="B1774" s="1" t="s">
        <v>4164</v>
      </c>
      <c r="C1774">
        <v>1</v>
      </c>
      <c r="D1774">
        <v>363</v>
      </c>
    </row>
    <row r="1775" spans="1:4" x14ac:dyDescent="0.25">
      <c r="A1775" s="1">
        <v>1774</v>
      </c>
      <c r="B1775" s="1" t="s">
        <v>4163</v>
      </c>
      <c r="C1775">
        <v>1</v>
      </c>
      <c r="D1775">
        <v>333</v>
      </c>
    </row>
    <row r="1776" spans="1:4" x14ac:dyDescent="0.25">
      <c r="A1776" s="1">
        <v>1775</v>
      </c>
      <c r="B1776" s="1" t="s">
        <v>4162</v>
      </c>
      <c r="C1776">
        <v>-1</v>
      </c>
      <c r="D1776">
        <v>82</v>
      </c>
    </row>
    <row r="1777" spans="1:4" x14ac:dyDescent="0.25">
      <c r="A1777" s="1">
        <v>1776</v>
      </c>
      <c r="B1777" s="1" t="s">
        <v>4161</v>
      </c>
      <c r="C1777">
        <v>0</v>
      </c>
      <c r="D1777">
        <v>591</v>
      </c>
    </row>
    <row r="1778" spans="1:4" x14ac:dyDescent="0.25">
      <c r="A1778" s="1">
        <v>1777</v>
      </c>
      <c r="B1778" s="1" t="s">
        <v>4160</v>
      </c>
      <c r="C1778">
        <v>1</v>
      </c>
      <c r="D1778">
        <v>343</v>
      </c>
    </row>
    <row r="1779" spans="1:4" x14ac:dyDescent="0.25">
      <c r="A1779" s="1">
        <v>1778</v>
      </c>
      <c r="B1779" s="1" t="s">
        <v>4159</v>
      </c>
      <c r="C1779">
        <v>1</v>
      </c>
      <c r="D1779">
        <v>1866</v>
      </c>
    </row>
    <row r="1780" spans="1:4" x14ac:dyDescent="0.25">
      <c r="A1780" s="1">
        <v>1779</v>
      </c>
      <c r="B1780" s="1" t="s">
        <v>4158</v>
      </c>
      <c r="C1780">
        <v>1</v>
      </c>
      <c r="D1780">
        <v>378</v>
      </c>
    </row>
    <row r="1781" spans="1:4" x14ac:dyDescent="0.25">
      <c r="A1781" s="1">
        <v>1780</v>
      </c>
      <c r="B1781" s="1" t="s">
        <v>4157</v>
      </c>
      <c r="C1781">
        <v>1</v>
      </c>
      <c r="D1781">
        <v>74</v>
      </c>
    </row>
    <row r="1782" spans="1:4" x14ac:dyDescent="0.25">
      <c r="A1782" s="1">
        <v>1781</v>
      </c>
      <c r="B1782" s="1" t="s">
        <v>4156</v>
      </c>
      <c r="C1782">
        <v>-1</v>
      </c>
      <c r="D1782">
        <v>437</v>
      </c>
    </row>
    <row r="1783" spans="1:4" x14ac:dyDescent="0.25">
      <c r="A1783" s="1">
        <v>1782</v>
      </c>
      <c r="B1783" s="1" t="s">
        <v>4155</v>
      </c>
      <c r="C1783">
        <v>0</v>
      </c>
      <c r="D1783">
        <v>533</v>
      </c>
    </row>
    <row r="1784" spans="1:4" x14ac:dyDescent="0.25">
      <c r="A1784" s="1">
        <v>1783</v>
      </c>
      <c r="B1784" s="1" t="s">
        <v>4154</v>
      </c>
      <c r="C1784">
        <v>0</v>
      </c>
      <c r="D1784">
        <v>600</v>
      </c>
    </row>
    <row r="1785" spans="1:4" x14ac:dyDescent="0.25">
      <c r="A1785" s="1">
        <v>1784</v>
      </c>
      <c r="B1785" s="1" t="s">
        <v>4153</v>
      </c>
      <c r="C1785">
        <v>1</v>
      </c>
      <c r="D1785">
        <v>179</v>
      </c>
    </row>
    <row r="1786" spans="1:4" x14ac:dyDescent="0.25">
      <c r="A1786" s="1">
        <v>1785</v>
      </c>
      <c r="B1786" s="1" t="s">
        <v>4152</v>
      </c>
      <c r="C1786">
        <v>0</v>
      </c>
      <c r="D1786">
        <v>62</v>
      </c>
    </row>
    <row r="1787" spans="1:4" x14ac:dyDescent="0.25">
      <c r="A1787" s="1">
        <v>1786</v>
      </c>
      <c r="B1787" s="1" t="s">
        <v>4151</v>
      </c>
      <c r="C1787">
        <v>0</v>
      </c>
      <c r="D1787">
        <v>1815</v>
      </c>
    </row>
    <row r="1788" spans="1:4" x14ac:dyDescent="0.25">
      <c r="A1788" s="1">
        <v>1787</v>
      </c>
      <c r="B1788" s="1" t="s">
        <v>4150</v>
      </c>
      <c r="C1788">
        <v>1</v>
      </c>
      <c r="D1788">
        <v>319</v>
      </c>
    </row>
    <row r="1789" spans="1:4" x14ac:dyDescent="0.25">
      <c r="A1789" s="1">
        <v>1788</v>
      </c>
      <c r="B1789" s="1" t="s">
        <v>4149</v>
      </c>
      <c r="C1789">
        <v>1</v>
      </c>
      <c r="D1789">
        <v>406</v>
      </c>
    </row>
    <row r="1790" spans="1:4" x14ac:dyDescent="0.25">
      <c r="A1790" s="1">
        <v>1789</v>
      </c>
      <c r="B1790" s="1" t="s">
        <v>4148</v>
      </c>
      <c r="C1790">
        <v>1</v>
      </c>
      <c r="D1790">
        <v>203</v>
      </c>
    </row>
    <row r="1791" spans="1:4" x14ac:dyDescent="0.25">
      <c r="A1791" s="1">
        <v>1790</v>
      </c>
      <c r="B1791" s="1" t="s">
        <v>4147</v>
      </c>
      <c r="C1791">
        <v>0</v>
      </c>
      <c r="D1791">
        <v>282</v>
      </c>
    </row>
    <row r="1792" spans="1:4" x14ac:dyDescent="0.25">
      <c r="A1792" s="1">
        <v>1791</v>
      </c>
      <c r="B1792" s="1" t="s">
        <v>4146</v>
      </c>
      <c r="C1792">
        <v>-1</v>
      </c>
      <c r="D1792">
        <v>314</v>
      </c>
    </row>
    <row r="1793" spans="1:4" x14ac:dyDescent="0.25">
      <c r="A1793" s="1">
        <v>1792</v>
      </c>
      <c r="B1793" s="1" t="s">
        <v>4145</v>
      </c>
      <c r="C1793">
        <v>1</v>
      </c>
      <c r="D1793">
        <v>533</v>
      </c>
    </row>
    <row r="1794" spans="1:4" x14ac:dyDescent="0.25">
      <c r="A1794" s="1">
        <v>1793</v>
      </c>
      <c r="B1794" s="1" t="s">
        <v>4144</v>
      </c>
      <c r="C1794">
        <v>0</v>
      </c>
      <c r="D1794">
        <v>621</v>
      </c>
    </row>
    <row r="1795" spans="1:4" x14ac:dyDescent="0.25">
      <c r="A1795" s="1">
        <v>1794</v>
      </c>
      <c r="B1795" s="1" t="s">
        <v>4143</v>
      </c>
      <c r="C1795">
        <v>1</v>
      </c>
      <c r="D1795">
        <v>1126</v>
      </c>
    </row>
    <row r="1796" spans="1:4" x14ac:dyDescent="0.25">
      <c r="A1796" s="1">
        <v>1795</v>
      </c>
      <c r="B1796" s="1" t="s">
        <v>4142</v>
      </c>
      <c r="C1796">
        <v>1</v>
      </c>
      <c r="D1796">
        <v>1129</v>
      </c>
    </row>
    <row r="1797" spans="1:4" x14ac:dyDescent="0.25">
      <c r="A1797" s="1">
        <v>1796</v>
      </c>
      <c r="B1797" s="1" t="s">
        <v>4141</v>
      </c>
      <c r="C1797">
        <v>1</v>
      </c>
      <c r="D1797">
        <v>675</v>
      </c>
    </row>
    <row r="1798" spans="1:4" x14ac:dyDescent="0.25">
      <c r="A1798" s="1">
        <v>1797</v>
      </c>
      <c r="B1798" s="1" t="s">
        <v>4140</v>
      </c>
      <c r="C1798">
        <v>1</v>
      </c>
      <c r="D1798">
        <v>285</v>
      </c>
    </row>
    <row r="1799" spans="1:4" x14ac:dyDescent="0.25">
      <c r="A1799" s="1">
        <v>1798</v>
      </c>
      <c r="B1799" s="1" t="s">
        <v>4139</v>
      </c>
      <c r="C1799">
        <v>1</v>
      </c>
      <c r="D1799">
        <v>1672</v>
      </c>
    </row>
    <row r="1800" spans="1:4" x14ac:dyDescent="0.25">
      <c r="A1800" s="1">
        <v>1799</v>
      </c>
      <c r="B1800" s="1" t="s">
        <v>4138</v>
      </c>
      <c r="C1800">
        <v>0</v>
      </c>
      <c r="D1800">
        <v>962</v>
      </c>
    </row>
    <row r="1801" spans="1:4" x14ac:dyDescent="0.25">
      <c r="A1801" s="1">
        <v>1800</v>
      </c>
      <c r="B1801" s="1" t="s">
        <v>4137</v>
      </c>
      <c r="C1801">
        <v>0</v>
      </c>
      <c r="D1801">
        <v>631</v>
      </c>
    </row>
    <row r="1802" spans="1:4" x14ac:dyDescent="0.25">
      <c r="A1802" s="1">
        <v>1801</v>
      </c>
      <c r="B1802" s="1" t="s">
        <v>4136</v>
      </c>
      <c r="C1802">
        <v>-1</v>
      </c>
      <c r="D1802">
        <v>292</v>
      </c>
    </row>
    <row r="1803" spans="1:4" x14ac:dyDescent="0.25">
      <c r="A1803" s="1">
        <v>1802</v>
      </c>
      <c r="B1803" s="1" t="s">
        <v>4135</v>
      </c>
      <c r="C1803">
        <v>0</v>
      </c>
      <c r="D1803">
        <v>99</v>
      </c>
    </row>
    <row r="1804" spans="1:4" x14ac:dyDescent="0.25">
      <c r="A1804" s="1">
        <v>1803</v>
      </c>
      <c r="B1804" s="1" t="s">
        <v>4134</v>
      </c>
      <c r="C1804">
        <v>1</v>
      </c>
      <c r="D1804">
        <v>238</v>
      </c>
    </row>
    <row r="1805" spans="1:4" x14ac:dyDescent="0.25">
      <c r="A1805" s="1">
        <v>1804</v>
      </c>
      <c r="B1805" s="1" t="s">
        <v>4133</v>
      </c>
      <c r="C1805">
        <v>1</v>
      </c>
      <c r="D1805">
        <v>758</v>
      </c>
    </row>
    <row r="1806" spans="1:4" x14ac:dyDescent="0.25">
      <c r="A1806" s="1">
        <v>1805</v>
      </c>
      <c r="B1806" s="1" t="s">
        <v>4132</v>
      </c>
      <c r="C1806">
        <v>1</v>
      </c>
      <c r="D1806">
        <v>1933</v>
      </c>
    </row>
    <row r="1807" spans="1:4" x14ac:dyDescent="0.25">
      <c r="A1807" s="1">
        <v>1806</v>
      </c>
      <c r="B1807" s="1" t="s">
        <v>4131</v>
      </c>
      <c r="C1807">
        <v>1</v>
      </c>
      <c r="D1807">
        <v>253</v>
      </c>
    </row>
    <row r="1808" spans="1:4" x14ac:dyDescent="0.25">
      <c r="A1808" s="1">
        <v>1807</v>
      </c>
      <c r="B1808" s="1" t="s">
        <v>4130</v>
      </c>
      <c r="C1808">
        <v>1</v>
      </c>
      <c r="D1808">
        <v>97</v>
      </c>
    </row>
    <row r="1809" spans="1:4" x14ac:dyDescent="0.25">
      <c r="A1809" s="1">
        <v>1808</v>
      </c>
      <c r="B1809" s="1" t="s">
        <v>4129</v>
      </c>
      <c r="C1809">
        <v>1</v>
      </c>
      <c r="D1809">
        <v>888</v>
      </c>
    </row>
    <row r="1810" spans="1:4" x14ac:dyDescent="0.25">
      <c r="A1810" s="1">
        <v>1809</v>
      </c>
      <c r="B1810" s="1" t="s">
        <v>4128</v>
      </c>
      <c r="C1810">
        <v>1</v>
      </c>
      <c r="D1810">
        <v>862</v>
      </c>
    </row>
    <row r="1811" spans="1:4" x14ac:dyDescent="0.25">
      <c r="A1811" s="1">
        <v>1810</v>
      </c>
      <c r="B1811" s="1" t="s">
        <v>4127</v>
      </c>
      <c r="C1811">
        <v>1</v>
      </c>
      <c r="D1811">
        <v>915</v>
      </c>
    </row>
    <row r="1812" spans="1:4" x14ac:dyDescent="0.25">
      <c r="A1812" s="1">
        <v>1811</v>
      </c>
      <c r="B1812" s="1" t="s">
        <v>4126</v>
      </c>
      <c r="C1812">
        <v>0</v>
      </c>
      <c r="D1812">
        <v>785</v>
      </c>
    </row>
    <row r="1813" spans="1:4" x14ac:dyDescent="0.25">
      <c r="A1813" s="1">
        <v>1812</v>
      </c>
      <c r="B1813" s="1" t="s">
        <v>4125</v>
      </c>
      <c r="C1813">
        <v>1</v>
      </c>
      <c r="D1813">
        <v>80</v>
      </c>
    </row>
    <row r="1814" spans="1:4" x14ac:dyDescent="0.25">
      <c r="A1814" s="1">
        <v>1813</v>
      </c>
      <c r="B1814" s="1" t="s">
        <v>4124</v>
      </c>
      <c r="C1814">
        <v>1</v>
      </c>
      <c r="D1814">
        <v>480</v>
      </c>
    </row>
    <row r="1815" spans="1:4" x14ac:dyDescent="0.25">
      <c r="A1815" s="1">
        <v>1814</v>
      </c>
      <c r="B1815" s="1" t="s">
        <v>4123</v>
      </c>
      <c r="C1815">
        <v>1</v>
      </c>
      <c r="D1815">
        <v>235</v>
      </c>
    </row>
    <row r="1816" spans="1:4" x14ac:dyDescent="0.25">
      <c r="A1816" s="1">
        <v>1815</v>
      </c>
      <c r="B1816" s="1" t="s">
        <v>4122</v>
      </c>
      <c r="C1816">
        <v>0</v>
      </c>
      <c r="D1816">
        <v>1302</v>
      </c>
    </row>
    <row r="1817" spans="1:4" x14ac:dyDescent="0.25">
      <c r="A1817" s="1">
        <v>1816</v>
      </c>
      <c r="B1817" s="1" t="s">
        <v>4121</v>
      </c>
      <c r="C1817">
        <v>1</v>
      </c>
      <c r="D1817">
        <v>248</v>
      </c>
    </row>
    <row r="1818" spans="1:4" x14ac:dyDescent="0.25">
      <c r="A1818" s="1">
        <v>1817</v>
      </c>
      <c r="B1818" s="1" t="s">
        <v>4120</v>
      </c>
      <c r="C1818">
        <v>1</v>
      </c>
      <c r="D1818">
        <v>715</v>
      </c>
    </row>
    <row r="1819" spans="1:4" x14ac:dyDescent="0.25">
      <c r="A1819" s="1">
        <v>1818</v>
      </c>
      <c r="B1819" s="1" t="s">
        <v>4119</v>
      </c>
      <c r="C1819">
        <v>0</v>
      </c>
      <c r="D1819">
        <v>583</v>
      </c>
    </row>
    <row r="1820" spans="1:4" x14ac:dyDescent="0.25">
      <c r="A1820" s="1">
        <v>1819</v>
      </c>
      <c r="B1820" s="1" t="s">
        <v>4118</v>
      </c>
      <c r="C1820">
        <v>1</v>
      </c>
      <c r="D1820">
        <v>197</v>
      </c>
    </row>
    <row r="1821" spans="1:4" x14ac:dyDescent="0.25">
      <c r="A1821" s="1">
        <v>1820</v>
      </c>
      <c r="B1821" s="1" t="s">
        <v>4117</v>
      </c>
      <c r="C1821">
        <v>1</v>
      </c>
      <c r="D1821">
        <v>340</v>
      </c>
    </row>
    <row r="1822" spans="1:4" x14ac:dyDescent="0.25">
      <c r="A1822" s="1">
        <v>1821</v>
      </c>
      <c r="B1822" s="1" t="s">
        <v>4116</v>
      </c>
      <c r="C1822">
        <v>1</v>
      </c>
      <c r="D1822">
        <v>1287</v>
      </c>
    </row>
    <row r="1823" spans="1:4" x14ac:dyDescent="0.25">
      <c r="A1823" s="1">
        <v>1822</v>
      </c>
      <c r="B1823" s="1" t="s">
        <v>4115</v>
      </c>
      <c r="C1823">
        <v>1</v>
      </c>
      <c r="D1823">
        <v>455</v>
      </c>
    </row>
    <row r="1824" spans="1:4" x14ac:dyDescent="0.25">
      <c r="A1824" s="1">
        <v>1823</v>
      </c>
      <c r="B1824" s="1" t="s">
        <v>4114</v>
      </c>
      <c r="C1824">
        <v>1</v>
      </c>
      <c r="D1824">
        <v>394</v>
      </c>
    </row>
    <row r="1825" spans="1:4" x14ac:dyDescent="0.25">
      <c r="A1825" s="1">
        <v>1824</v>
      </c>
      <c r="B1825" s="1" t="s">
        <v>4113</v>
      </c>
      <c r="C1825">
        <v>1</v>
      </c>
      <c r="D1825">
        <v>352</v>
      </c>
    </row>
    <row r="1826" spans="1:4" x14ac:dyDescent="0.25">
      <c r="A1826" s="1">
        <v>1825</v>
      </c>
      <c r="B1826" s="1" t="s">
        <v>4112</v>
      </c>
      <c r="C1826">
        <v>1</v>
      </c>
      <c r="D1826">
        <v>300</v>
      </c>
    </row>
    <row r="1827" spans="1:4" x14ac:dyDescent="0.25">
      <c r="A1827" s="1">
        <v>1826</v>
      </c>
      <c r="B1827" s="1" t="s">
        <v>4111</v>
      </c>
      <c r="C1827">
        <v>1</v>
      </c>
      <c r="D1827">
        <v>960</v>
      </c>
    </row>
    <row r="1828" spans="1:4" x14ac:dyDescent="0.25">
      <c r="A1828" s="1">
        <v>1827</v>
      </c>
      <c r="B1828" s="1" t="s">
        <v>4110</v>
      </c>
      <c r="C1828">
        <v>1</v>
      </c>
      <c r="D1828">
        <v>261</v>
      </c>
    </row>
    <row r="1829" spans="1:4" x14ac:dyDescent="0.25">
      <c r="A1829" s="1">
        <v>1828</v>
      </c>
      <c r="B1829" s="1" t="s">
        <v>4109</v>
      </c>
      <c r="C1829">
        <v>1</v>
      </c>
      <c r="D1829">
        <v>247</v>
      </c>
    </row>
    <row r="1830" spans="1:4" x14ac:dyDescent="0.25">
      <c r="A1830" s="1">
        <v>1829</v>
      </c>
      <c r="B1830" s="1" t="s">
        <v>4108</v>
      </c>
      <c r="C1830">
        <v>0</v>
      </c>
      <c r="D1830">
        <v>292</v>
      </c>
    </row>
    <row r="1831" spans="1:4" x14ac:dyDescent="0.25">
      <c r="A1831" s="1">
        <v>1830</v>
      </c>
      <c r="B1831" s="1" t="s">
        <v>4107</v>
      </c>
      <c r="C1831">
        <v>1</v>
      </c>
      <c r="D1831">
        <v>978</v>
      </c>
    </row>
    <row r="1832" spans="1:4" x14ac:dyDescent="0.25">
      <c r="A1832" s="1">
        <v>1831</v>
      </c>
      <c r="B1832" s="1" t="s">
        <v>4106</v>
      </c>
      <c r="C1832">
        <v>1</v>
      </c>
      <c r="D1832">
        <v>544</v>
      </c>
    </row>
    <row r="1833" spans="1:4" x14ac:dyDescent="0.25">
      <c r="A1833" s="1">
        <v>1832</v>
      </c>
      <c r="B1833" s="1" t="s">
        <v>4105</v>
      </c>
      <c r="C1833">
        <v>1</v>
      </c>
      <c r="D1833">
        <v>334</v>
      </c>
    </row>
    <row r="1834" spans="1:4" x14ac:dyDescent="0.25">
      <c r="A1834" s="1">
        <v>1833</v>
      </c>
      <c r="B1834" s="1" t="s">
        <v>4104</v>
      </c>
      <c r="C1834">
        <v>1</v>
      </c>
      <c r="D1834">
        <v>1224</v>
      </c>
    </row>
    <row r="1835" spans="1:4" x14ac:dyDescent="0.25">
      <c r="A1835" s="1">
        <v>1834</v>
      </c>
      <c r="B1835" s="1" t="s">
        <v>4103</v>
      </c>
      <c r="C1835">
        <v>1</v>
      </c>
      <c r="D1835">
        <v>242</v>
      </c>
    </row>
    <row r="1836" spans="1:4" x14ac:dyDescent="0.25">
      <c r="A1836" s="1">
        <v>1835</v>
      </c>
      <c r="B1836" s="1" t="s">
        <v>4102</v>
      </c>
      <c r="C1836">
        <v>0</v>
      </c>
      <c r="D1836">
        <v>1867</v>
      </c>
    </row>
    <row r="1837" spans="1:4" x14ac:dyDescent="0.25">
      <c r="A1837" s="1">
        <v>1836</v>
      </c>
      <c r="B1837" s="1" t="s">
        <v>4101</v>
      </c>
      <c r="C1837">
        <v>0</v>
      </c>
      <c r="D1837">
        <v>967</v>
      </c>
    </row>
    <row r="1838" spans="1:4" x14ac:dyDescent="0.25">
      <c r="A1838" s="1">
        <v>1837</v>
      </c>
      <c r="B1838" s="1" t="s">
        <v>4100</v>
      </c>
      <c r="C1838">
        <v>1</v>
      </c>
      <c r="D1838">
        <v>1487</v>
      </c>
    </row>
    <row r="1839" spans="1:4" x14ac:dyDescent="0.25">
      <c r="A1839" s="1">
        <v>1838</v>
      </c>
      <c r="B1839" s="1" t="s">
        <v>4099</v>
      </c>
      <c r="C1839">
        <v>1</v>
      </c>
      <c r="D1839">
        <v>538</v>
      </c>
    </row>
    <row r="1840" spans="1:4" x14ac:dyDescent="0.25">
      <c r="A1840" s="1">
        <v>1839</v>
      </c>
      <c r="B1840" s="1" t="s">
        <v>4098</v>
      </c>
      <c r="C1840">
        <v>0</v>
      </c>
      <c r="D1840">
        <v>513</v>
      </c>
    </row>
    <row r="1841" spans="1:4" x14ac:dyDescent="0.25">
      <c r="A1841" s="1">
        <v>1840</v>
      </c>
      <c r="B1841" s="1" t="s">
        <v>4097</v>
      </c>
      <c r="C1841">
        <v>0</v>
      </c>
      <c r="D1841">
        <v>291</v>
      </c>
    </row>
    <row r="1842" spans="1:4" x14ac:dyDescent="0.25">
      <c r="A1842" s="1">
        <v>1841</v>
      </c>
      <c r="B1842" s="1" t="s">
        <v>4096</v>
      </c>
      <c r="C1842">
        <v>1</v>
      </c>
      <c r="D1842">
        <v>321</v>
      </c>
    </row>
    <row r="1843" spans="1:4" x14ac:dyDescent="0.25">
      <c r="A1843" s="1">
        <v>1842</v>
      </c>
      <c r="B1843" s="1" t="s">
        <v>4095</v>
      </c>
      <c r="C1843">
        <v>1</v>
      </c>
      <c r="D1843">
        <v>132</v>
      </c>
    </row>
    <row r="1844" spans="1:4" x14ac:dyDescent="0.25">
      <c r="A1844" s="1">
        <v>1843</v>
      </c>
      <c r="B1844" s="1" t="s">
        <v>4094</v>
      </c>
      <c r="C1844">
        <v>1</v>
      </c>
      <c r="D1844">
        <v>449</v>
      </c>
    </row>
    <row r="1845" spans="1:4" x14ac:dyDescent="0.25">
      <c r="A1845" s="1">
        <v>1844</v>
      </c>
      <c r="B1845" s="1" t="s">
        <v>4093</v>
      </c>
      <c r="C1845">
        <v>-1</v>
      </c>
      <c r="D1845">
        <v>161</v>
      </c>
    </row>
    <row r="1846" spans="1:4" x14ac:dyDescent="0.25">
      <c r="A1846" s="1">
        <v>1845</v>
      </c>
      <c r="B1846" s="1" t="s">
        <v>4092</v>
      </c>
      <c r="C1846">
        <v>1</v>
      </c>
      <c r="D1846">
        <v>470</v>
      </c>
    </row>
    <row r="1847" spans="1:4" x14ac:dyDescent="0.25">
      <c r="A1847" s="1">
        <v>1846</v>
      </c>
      <c r="B1847" s="1" t="s">
        <v>4091</v>
      </c>
      <c r="C1847">
        <v>0</v>
      </c>
      <c r="D1847">
        <v>112</v>
      </c>
    </row>
    <row r="1848" spans="1:4" x14ac:dyDescent="0.25">
      <c r="A1848" s="1">
        <v>1847</v>
      </c>
      <c r="B1848" s="1" t="s">
        <v>4090</v>
      </c>
      <c r="C1848">
        <v>1</v>
      </c>
      <c r="D1848">
        <v>51</v>
      </c>
    </row>
    <row r="1849" spans="1:4" x14ac:dyDescent="0.25">
      <c r="A1849" s="1">
        <v>1848</v>
      </c>
      <c r="B1849" s="1" t="s">
        <v>4089</v>
      </c>
      <c r="C1849">
        <v>1</v>
      </c>
      <c r="D1849">
        <v>1193</v>
      </c>
    </row>
    <row r="1850" spans="1:4" x14ac:dyDescent="0.25">
      <c r="A1850" s="1">
        <v>1849</v>
      </c>
      <c r="B1850" s="1" t="s">
        <v>4088</v>
      </c>
      <c r="C1850">
        <v>1</v>
      </c>
      <c r="D1850">
        <v>345</v>
      </c>
    </row>
    <row r="1851" spans="1:4" x14ac:dyDescent="0.25">
      <c r="A1851" s="1">
        <v>1850</v>
      </c>
      <c r="B1851" s="1" t="s">
        <v>4087</v>
      </c>
      <c r="C1851">
        <v>1</v>
      </c>
      <c r="D1851">
        <v>290</v>
      </c>
    </row>
    <row r="1852" spans="1:4" x14ac:dyDescent="0.25">
      <c r="A1852" s="1">
        <v>1851</v>
      </c>
      <c r="B1852" s="1" t="s">
        <v>4086</v>
      </c>
      <c r="C1852">
        <v>0</v>
      </c>
      <c r="D1852">
        <v>815</v>
      </c>
    </row>
    <row r="1853" spans="1:4" x14ac:dyDescent="0.25">
      <c r="A1853" s="1">
        <v>1852</v>
      </c>
      <c r="B1853" s="1" t="s">
        <v>4085</v>
      </c>
      <c r="C1853">
        <v>1</v>
      </c>
      <c r="D1853">
        <v>558</v>
      </c>
    </row>
    <row r="1854" spans="1:4" x14ac:dyDescent="0.25">
      <c r="A1854" s="1">
        <v>1853</v>
      </c>
      <c r="B1854" s="1" t="s">
        <v>4084</v>
      </c>
      <c r="C1854">
        <v>0</v>
      </c>
      <c r="D1854">
        <v>1732</v>
      </c>
    </row>
    <row r="1855" spans="1:4" x14ac:dyDescent="0.25">
      <c r="A1855" s="1">
        <v>1854</v>
      </c>
      <c r="B1855" s="1" t="s">
        <v>4083</v>
      </c>
      <c r="C1855">
        <v>1</v>
      </c>
      <c r="D1855">
        <v>136</v>
      </c>
    </row>
    <row r="1856" spans="1:4" x14ac:dyDescent="0.25">
      <c r="A1856" s="1">
        <v>1855</v>
      </c>
      <c r="B1856" s="1" t="s">
        <v>4082</v>
      </c>
      <c r="C1856">
        <v>1</v>
      </c>
      <c r="D1856">
        <v>879</v>
      </c>
    </row>
    <row r="1857" spans="1:4" x14ac:dyDescent="0.25">
      <c r="A1857" s="1">
        <v>1856</v>
      </c>
      <c r="B1857" s="1" t="s">
        <v>4081</v>
      </c>
      <c r="C1857">
        <v>-1</v>
      </c>
      <c r="D1857">
        <v>626</v>
      </c>
    </row>
    <row r="1858" spans="1:4" x14ac:dyDescent="0.25">
      <c r="A1858" s="1">
        <v>1857</v>
      </c>
      <c r="B1858" s="1" t="s">
        <v>4080</v>
      </c>
      <c r="C1858">
        <v>0</v>
      </c>
      <c r="D1858">
        <v>382</v>
      </c>
    </row>
    <row r="1859" spans="1:4" x14ac:dyDescent="0.25">
      <c r="A1859" s="1">
        <v>1858</v>
      </c>
      <c r="B1859" s="1" t="s">
        <v>4079</v>
      </c>
      <c r="C1859">
        <v>0</v>
      </c>
      <c r="D1859">
        <v>501</v>
      </c>
    </row>
    <row r="1860" spans="1:4" x14ac:dyDescent="0.25">
      <c r="A1860" s="1">
        <v>1859</v>
      </c>
      <c r="B1860" s="1" t="s">
        <v>4078</v>
      </c>
      <c r="C1860">
        <v>-1</v>
      </c>
      <c r="D1860">
        <v>593</v>
      </c>
    </row>
    <row r="1861" spans="1:4" x14ac:dyDescent="0.25">
      <c r="A1861" s="1">
        <v>1860</v>
      </c>
      <c r="B1861" s="1" t="s">
        <v>4077</v>
      </c>
      <c r="C1861">
        <v>1</v>
      </c>
      <c r="D1861">
        <v>965</v>
      </c>
    </row>
    <row r="1862" spans="1:4" x14ac:dyDescent="0.25">
      <c r="A1862" s="1">
        <v>1861</v>
      </c>
      <c r="B1862" s="1" t="s">
        <v>4076</v>
      </c>
      <c r="C1862">
        <v>0</v>
      </c>
      <c r="D1862">
        <v>1405</v>
      </c>
    </row>
    <row r="1863" spans="1:4" x14ac:dyDescent="0.25">
      <c r="A1863" s="1">
        <v>1862</v>
      </c>
      <c r="B1863" s="1" t="s">
        <v>4075</v>
      </c>
      <c r="C1863">
        <v>1</v>
      </c>
      <c r="D1863">
        <v>370</v>
      </c>
    </row>
    <row r="1864" spans="1:4" x14ac:dyDescent="0.25">
      <c r="A1864" s="1">
        <v>1863</v>
      </c>
      <c r="B1864" s="1" t="s">
        <v>4074</v>
      </c>
      <c r="C1864">
        <v>1</v>
      </c>
      <c r="D1864">
        <v>236</v>
      </c>
    </row>
    <row r="1865" spans="1:4" x14ac:dyDescent="0.25">
      <c r="A1865" s="1">
        <v>1864</v>
      </c>
      <c r="B1865" s="1" t="s">
        <v>4073</v>
      </c>
      <c r="C1865">
        <v>1</v>
      </c>
      <c r="D1865">
        <v>1638</v>
      </c>
    </row>
    <row r="1866" spans="1:4" x14ac:dyDescent="0.25">
      <c r="A1866" s="1">
        <v>1865</v>
      </c>
      <c r="B1866" s="1" t="s">
        <v>4072</v>
      </c>
      <c r="C1866">
        <v>1</v>
      </c>
      <c r="D1866">
        <v>874</v>
      </c>
    </row>
    <row r="1867" spans="1:4" x14ac:dyDescent="0.25">
      <c r="A1867" s="1">
        <v>1866</v>
      </c>
      <c r="B1867" s="1" t="s">
        <v>4071</v>
      </c>
      <c r="C1867">
        <v>1</v>
      </c>
      <c r="D1867">
        <v>175</v>
      </c>
    </row>
    <row r="1868" spans="1:4" x14ac:dyDescent="0.25">
      <c r="A1868" s="1">
        <v>1867</v>
      </c>
      <c r="B1868" s="1" t="s">
        <v>4070</v>
      </c>
      <c r="C1868">
        <v>1</v>
      </c>
      <c r="D1868">
        <v>192</v>
      </c>
    </row>
    <row r="1869" spans="1:4" x14ac:dyDescent="0.25">
      <c r="A1869" s="1">
        <v>1868</v>
      </c>
      <c r="B1869" s="1" t="s">
        <v>4069</v>
      </c>
      <c r="C1869">
        <v>1</v>
      </c>
      <c r="D1869">
        <v>470</v>
      </c>
    </row>
    <row r="1870" spans="1:4" x14ac:dyDescent="0.25">
      <c r="A1870" s="1">
        <v>1869</v>
      </c>
      <c r="B1870" s="1" t="s">
        <v>4068</v>
      </c>
      <c r="C1870">
        <v>1</v>
      </c>
      <c r="D1870">
        <v>219</v>
      </c>
    </row>
    <row r="1871" spans="1:4" x14ac:dyDescent="0.25">
      <c r="A1871" s="1">
        <v>1870</v>
      </c>
      <c r="B1871" s="1" t="s">
        <v>4067</v>
      </c>
      <c r="C1871">
        <v>1</v>
      </c>
      <c r="D1871">
        <v>99</v>
      </c>
    </row>
    <row r="1872" spans="1:4" x14ac:dyDescent="0.25">
      <c r="A1872" s="1">
        <v>1871</v>
      </c>
      <c r="B1872" s="1" t="s">
        <v>4066</v>
      </c>
      <c r="C1872">
        <v>-1</v>
      </c>
      <c r="D1872">
        <v>338</v>
      </c>
    </row>
    <row r="1873" spans="1:4" x14ac:dyDescent="0.25">
      <c r="A1873" s="1">
        <v>1872</v>
      </c>
      <c r="B1873" s="1" t="s">
        <v>4065</v>
      </c>
      <c r="C1873">
        <v>-1</v>
      </c>
      <c r="D1873">
        <v>381</v>
      </c>
    </row>
    <row r="1874" spans="1:4" x14ac:dyDescent="0.25">
      <c r="A1874" s="1">
        <v>1873</v>
      </c>
      <c r="B1874" s="1" t="s">
        <v>4064</v>
      </c>
      <c r="C1874">
        <v>1</v>
      </c>
      <c r="D1874">
        <v>958</v>
      </c>
    </row>
    <row r="1875" spans="1:4" x14ac:dyDescent="0.25">
      <c r="A1875" s="1">
        <v>1874</v>
      </c>
      <c r="B1875" s="1" t="s">
        <v>4063</v>
      </c>
      <c r="C1875">
        <v>1</v>
      </c>
      <c r="D1875">
        <v>298</v>
      </c>
    </row>
    <row r="1876" spans="1:4" x14ac:dyDescent="0.25">
      <c r="A1876" s="1">
        <v>1875</v>
      </c>
      <c r="B1876" s="1" t="s">
        <v>4062</v>
      </c>
      <c r="C1876">
        <v>0</v>
      </c>
      <c r="D1876">
        <v>484</v>
      </c>
    </row>
    <row r="1877" spans="1:4" x14ac:dyDescent="0.25">
      <c r="A1877" s="1">
        <v>1876</v>
      </c>
      <c r="B1877" s="1" t="s">
        <v>4061</v>
      </c>
      <c r="C1877">
        <v>-1</v>
      </c>
      <c r="D1877">
        <v>505</v>
      </c>
    </row>
    <row r="1878" spans="1:4" x14ac:dyDescent="0.25">
      <c r="A1878" s="1">
        <v>1877</v>
      </c>
      <c r="B1878" s="1" t="s">
        <v>4060</v>
      </c>
      <c r="C1878">
        <v>1</v>
      </c>
      <c r="D1878">
        <v>89</v>
      </c>
    </row>
    <row r="1879" spans="1:4" x14ac:dyDescent="0.25">
      <c r="A1879" s="1">
        <v>1878</v>
      </c>
      <c r="B1879" s="1" t="s">
        <v>4059</v>
      </c>
      <c r="C1879">
        <v>1</v>
      </c>
      <c r="D1879">
        <v>974</v>
      </c>
    </row>
    <row r="1880" spans="1:4" x14ac:dyDescent="0.25">
      <c r="A1880" s="1">
        <v>1879</v>
      </c>
      <c r="B1880" s="1" t="s">
        <v>4058</v>
      </c>
      <c r="C1880">
        <v>1</v>
      </c>
      <c r="D1880">
        <v>117</v>
      </c>
    </row>
    <row r="1881" spans="1:4" x14ac:dyDescent="0.25">
      <c r="A1881" s="1">
        <v>1880</v>
      </c>
      <c r="B1881" s="1" t="s">
        <v>4057</v>
      </c>
      <c r="C1881">
        <v>1</v>
      </c>
      <c r="D1881">
        <v>30</v>
      </c>
    </row>
    <row r="1882" spans="1:4" x14ac:dyDescent="0.25">
      <c r="A1882" s="1">
        <v>1881</v>
      </c>
      <c r="B1882" s="1" t="s">
        <v>4056</v>
      </c>
      <c r="C1882">
        <v>1</v>
      </c>
      <c r="D1882">
        <v>401</v>
      </c>
    </row>
    <row r="1883" spans="1:4" x14ac:dyDescent="0.25">
      <c r="A1883" s="1">
        <v>1882</v>
      </c>
      <c r="B1883" s="1" t="s">
        <v>4055</v>
      </c>
      <c r="C1883">
        <v>1</v>
      </c>
      <c r="D1883">
        <v>524</v>
      </c>
    </row>
    <row r="1884" spans="1:4" x14ac:dyDescent="0.25">
      <c r="A1884" s="1">
        <v>1883</v>
      </c>
      <c r="B1884" s="1" t="s">
        <v>4054</v>
      </c>
      <c r="C1884">
        <v>1</v>
      </c>
      <c r="D1884">
        <v>371</v>
      </c>
    </row>
    <row r="1885" spans="1:4" x14ac:dyDescent="0.25">
      <c r="A1885" s="1">
        <v>1884</v>
      </c>
      <c r="B1885" s="1" t="s">
        <v>4053</v>
      </c>
      <c r="C1885">
        <v>1</v>
      </c>
      <c r="D1885">
        <v>667</v>
      </c>
    </row>
    <row r="1886" spans="1:4" x14ac:dyDescent="0.25">
      <c r="A1886" s="1">
        <v>1885</v>
      </c>
      <c r="B1886" s="1" t="s">
        <v>4052</v>
      </c>
      <c r="C1886">
        <v>1</v>
      </c>
      <c r="D1886">
        <v>1126</v>
      </c>
    </row>
    <row r="1887" spans="1:4" x14ac:dyDescent="0.25">
      <c r="A1887" s="1">
        <v>1886</v>
      </c>
      <c r="B1887" s="1" t="s">
        <v>4051</v>
      </c>
      <c r="C1887">
        <v>1</v>
      </c>
      <c r="D1887">
        <v>109</v>
      </c>
    </row>
    <row r="1888" spans="1:4" x14ac:dyDescent="0.25">
      <c r="A1888" s="1">
        <v>1887</v>
      </c>
      <c r="B1888" s="1" t="s">
        <v>4050</v>
      </c>
      <c r="C1888">
        <v>1</v>
      </c>
      <c r="D1888">
        <v>293</v>
      </c>
    </row>
    <row r="1889" spans="1:4" x14ac:dyDescent="0.25">
      <c r="A1889" s="1">
        <v>1888</v>
      </c>
      <c r="B1889" s="1" t="s">
        <v>4049</v>
      </c>
      <c r="C1889">
        <v>1</v>
      </c>
      <c r="D1889">
        <v>564</v>
      </c>
    </row>
    <row r="1890" spans="1:4" x14ac:dyDescent="0.25">
      <c r="A1890" s="1">
        <v>1889</v>
      </c>
      <c r="B1890" s="1" t="s">
        <v>4048</v>
      </c>
      <c r="C1890">
        <v>1</v>
      </c>
      <c r="D1890">
        <v>278</v>
      </c>
    </row>
    <row r="1891" spans="1:4" x14ac:dyDescent="0.25">
      <c r="A1891" s="1">
        <v>1890</v>
      </c>
      <c r="B1891" s="1" t="s">
        <v>4047</v>
      </c>
      <c r="C1891">
        <v>-1</v>
      </c>
      <c r="D1891">
        <v>464</v>
      </c>
    </row>
    <row r="1892" spans="1:4" x14ac:dyDescent="0.25">
      <c r="A1892" s="1">
        <v>1891</v>
      </c>
      <c r="B1892" s="1" t="s">
        <v>4046</v>
      </c>
      <c r="C1892">
        <v>-1</v>
      </c>
      <c r="D1892">
        <v>553</v>
      </c>
    </row>
    <row r="1893" spans="1:4" x14ac:dyDescent="0.25">
      <c r="A1893" s="1">
        <v>1892</v>
      </c>
      <c r="B1893" s="1" t="s">
        <v>4045</v>
      </c>
      <c r="C1893">
        <v>1</v>
      </c>
      <c r="D1893">
        <v>42</v>
      </c>
    </row>
    <row r="1894" spans="1:4" x14ac:dyDescent="0.25">
      <c r="A1894" s="1">
        <v>1893</v>
      </c>
      <c r="B1894" s="1" t="s">
        <v>4044</v>
      </c>
      <c r="C1894">
        <v>0</v>
      </c>
      <c r="D1894">
        <v>1643</v>
      </c>
    </row>
    <row r="1895" spans="1:4" x14ac:dyDescent="0.25">
      <c r="A1895" s="1">
        <v>1894</v>
      </c>
      <c r="B1895" s="1" t="s">
        <v>4043</v>
      </c>
      <c r="C1895">
        <v>0</v>
      </c>
      <c r="D1895">
        <v>484</v>
      </c>
    </row>
    <row r="1896" spans="1:4" x14ac:dyDescent="0.25">
      <c r="A1896" s="1">
        <v>1895</v>
      </c>
      <c r="B1896" s="1" t="s">
        <v>4042</v>
      </c>
      <c r="C1896">
        <v>0</v>
      </c>
      <c r="D1896">
        <v>927</v>
      </c>
    </row>
    <row r="1897" spans="1:4" x14ac:dyDescent="0.25">
      <c r="A1897" s="1">
        <v>1896</v>
      </c>
      <c r="B1897" s="1" t="s">
        <v>4041</v>
      </c>
      <c r="C1897">
        <v>1</v>
      </c>
      <c r="D1897">
        <v>31</v>
      </c>
    </row>
    <row r="1898" spans="1:4" x14ac:dyDescent="0.25">
      <c r="A1898" s="1">
        <v>1897</v>
      </c>
      <c r="B1898" s="1" t="s">
        <v>4040</v>
      </c>
      <c r="C1898">
        <v>-1</v>
      </c>
      <c r="D1898">
        <v>289</v>
      </c>
    </row>
    <row r="1899" spans="1:4" x14ac:dyDescent="0.25">
      <c r="A1899" s="1">
        <v>1898</v>
      </c>
      <c r="B1899" s="1" t="s">
        <v>4039</v>
      </c>
      <c r="C1899">
        <v>1</v>
      </c>
      <c r="D1899">
        <v>324</v>
      </c>
    </row>
    <row r="1900" spans="1:4" x14ac:dyDescent="0.25">
      <c r="A1900" s="1">
        <v>1899</v>
      </c>
      <c r="B1900" s="1" t="s">
        <v>4038</v>
      </c>
      <c r="C1900">
        <v>1</v>
      </c>
      <c r="D1900">
        <v>314</v>
      </c>
    </row>
    <row r="1901" spans="1:4" x14ac:dyDescent="0.25">
      <c r="A1901" s="1">
        <v>1900</v>
      </c>
      <c r="B1901" s="1" t="s">
        <v>4037</v>
      </c>
      <c r="C1901">
        <v>1</v>
      </c>
      <c r="D1901">
        <v>669</v>
      </c>
    </row>
    <row r="1902" spans="1:4" x14ac:dyDescent="0.25">
      <c r="A1902" s="1">
        <v>1901</v>
      </c>
      <c r="B1902" s="1" t="s">
        <v>4036</v>
      </c>
      <c r="C1902">
        <v>0</v>
      </c>
      <c r="D1902">
        <v>301</v>
      </c>
    </row>
    <row r="1903" spans="1:4" x14ac:dyDescent="0.25">
      <c r="A1903" s="1">
        <v>1902</v>
      </c>
      <c r="B1903" s="1" t="s">
        <v>4035</v>
      </c>
      <c r="C1903">
        <v>-1</v>
      </c>
      <c r="D1903">
        <v>8</v>
      </c>
    </row>
    <row r="1904" spans="1:4" x14ac:dyDescent="0.25">
      <c r="A1904" s="1">
        <v>1903</v>
      </c>
      <c r="B1904" s="1" t="s">
        <v>4034</v>
      </c>
      <c r="C1904">
        <v>-1</v>
      </c>
      <c r="D1904">
        <v>132</v>
      </c>
    </row>
    <row r="1905" spans="1:4" x14ac:dyDescent="0.25">
      <c r="A1905" s="1">
        <v>1904</v>
      </c>
      <c r="B1905" s="1" t="s">
        <v>4033</v>
      </c>
      <c r="C1905">
        <v>-1</v>
      </c>
      <c r="D1905">
        <v>95</v>
      </c>
    </row>
    <row r="1906" spans="1:4" x14ac:dyDescent="0.25">
      <c r="A1906" s="1">
        <v>1905</v>
      </c>
      <c r="B1906" s="1" t="s">
        <v>4032</v>
      </c>
      <c r="C1906">
        <v>0</v>
      </c>
      <c r="D1906">
        <v>498</v>
      </c>
    </row>
    <row r="1907" spans="1:4" x14ac:dyDescent="0.25">
      <c r="A1907" s="1">
        <v>1906</v>
      </c>
      <c r="B1907" s="1" t="s">
        <v>4031</v>
      </c>
      <c r="C1907">
        <v>1</v>
      </c>
      <c r="D1907">
        <v>207</v>
      </c>
    </row>
    <row r="1908" spans="1:4" x14ac:dyDescent="0.25">
      <c r="A1908" s="1">
        <v>1907</v>
      </c>
      <c r="B1908" s="1" t="s">
        <v>4030</v>
      </c>
      <c r="C1908">
        <v>1</v>
      </c>
      <c r="D1908">
        <v>364</v>
      </c>
    </row>
    <row r="1909" spans="1:4" x14ac:dyDescent="0.25">
      <c r="A1909" s="1">
        <v>1908</v>
      </c>
      <c r="B1909" s="1" t="s">
        <v>4029</v>
      </c>
      <c r="C1909">
        <v>1</v>
      </c>
      <c r="D1909">
        <v>340</v>
      </c>
    </row>
    <row r="1910" spans="1:4" x14ac:dyDescent="0.25">
      <c r="A1910" s="1">
        <v>1909</v>
      </c>
      <c r="B1910" s="1" t="s">
        <v>4028</v>
      </c>
      <c r="C1910">
        <v>-1</v>
      </c>
      <c r="D1910">
        <v>215</v>
      </c>
    </row>
    <row r="1911" spans="1:4" x14ac:dyDescent="0.25">
      <c r="A1911" s="1">
        <v>1910</v>
      </c>
      <c r="B1911" s="1" t="s">
        <v>4027</v>
      </c>
      <c r="C1911">
        <v>-1</v>
      </c>
      <c r="D1911">
        <v>277</v>
      </c>
    </row>
    <row r="1912" spans="1:4" x14ac:dyDescent="0.25">
      <c r="A1912" s="1">
        <v>1911</v>
      </c>
      <c r="B1912" s="1" t="s">
        <v>4026</v>
      </c>
      <c r="C1912">
        <v>1</v>
      </c>
      <c r="D1912">
        <v>509</v>
      </c>
    </row>
    <row r="1913" spans="1:4" x14ac:dyDescent="0.25">
      <c r="A1913" s="1">
        <v>1912</v>
      </c>
      <c r="B1913" s="1" t="s">
        <v>4025</v>
      </c>
      <c r="C1913">
        <v>1</v>
      </c>
      <c r="D1913">
        <v>1909</v>
      </c>
    </row>
    <row r="1914" spans="1:4" x14ac:dyDescent="0.25">
      <c r="A1914" s="1">
        <v>1913</v>
      </c>
      <c r="B1914" s="1" t="s">
        <v>4024</v>
      </c>
      <c r="C1914">
        <v>-1</v>
      </c>
      <c r="D1914">
        <v>520</v>
      </c>
    </row>
    <row r="1915" spans="1:4" x14ac:dyDescent="0.25">
      <c r="A1915" s="1">
        <v>1914</v>
      </c>
      <c r="B1915" s="1" t="s">
        <v>4023</v>
      </c>
      <c r="C1915">
        <v>1</v>
      </c>
      <c r="D1915">
        <v>162</v>
      </c>
    </row>
    <row r="1916" spans="1:4" x14ac:dyDescent="0.25">
      <c r="A1916" s="1">
        <v>1915</v>
      </c>
      <c r="B1916" s="1" t="s">
        <v>4022</v>
      </c>
      <c r="C1916">
        <v>1</v>
      </c>
      <c r="D1916">
        <v>480</v>
      </c>
    </row>
    <row r="1917" spans="1:4" x14ac:dyDescent="0.25">
      <c r="A1917" s="1">
        <v>1916</v>
      </c>
      <c r="B1917" s="1" t="s">
        <v>4021</v>
      </c>
      <c r="C1917">
        <v>0</v>
      </c>
      <c r="D1917">
        <v>603</v>
      </c>
    </row>
    <row r="1918" spans="1:4" x14ac:dyDescent="0.25">
      <c r="A1918" s="1">
        <v>1917</v>
      </c>
      <c r="B1918" s="1" t="s">
        <v>4020</v>
      </c>
      <c r="C1918">
        <v>0</v>
      </c>
      <c r="D1918">
        <v>735</v>
      </c>
    </row>
    <row r="1919" spans="1:4" x14ac:dyDescent="0.25">
      <c r="A1919" s="1">
        <v>1918</v>
      </c>
      <c r="B1919" s="1" t="s">
        <v>4019</v>
      </c>
      <c r="C1919">
        <v>-1</v>
      </c>
      <c r="D1919">
        <v>231</v>
      </c>
    </row>
    <row r="1920" spans="1:4" x14ac:dyDescent="0.25">
      <c r="A1920" s="1">
        <v>1919</v>
      </c>
      <c r="B1920" s="1" t="s">
        <v>4018</v>
      </c>
      <c r="C1920">
        <v>0</v>
      </c>
      <c r="D1920">
        <v>249</v>
      </c>
    </row>
    <row r="1921" spans="1:4" x14ac:dyDescent="0.25">
      <c r="A1921" s="1">
        <v>1920</v>
      </c>
      <c r="B1921" s="1" t="s">
        <v>4017</v>
      </c>
      <c r="C1921">
        <v>1</v>
      </c>
      <c r="D1921">
        <v>446</v>
      </c>
    </row>
    <row r="1922" spans="1:4" x14ac:dyDescent="0.25">
      <c r="A1922" s="1">
        <v>1921</v>
      </c>
      <c r="B1922" s="1" t="s">
        <v>4016</v>
      </c>
      <c r="C1922">
        <v>0</v>
      </c>
      <c r="D1922">
        <v>721</v>
      </c>
    </row>
    <row r="1923" spans="1:4" x14ac:dyDescent="0.25">
      <c r="A1923" s="1">
        <v>1922</v>
      </c>
      <c r="B1923" s="1" t="s">
        <v>4015</v>
      </c>
      <c r="C1923">
        <v>1</v>
      </c>
      <c r="D1923">
        <v>474</v>
      </c>
    </row>
    <row r="1924" spans="1:4" x14ac:dyDescent="0.25">
      <c r="A1924" s="1">
        <v>1923</v>
      </c>
      <c r="B1924" s="1" t="s">
        <v>4014</v>
      </c>
      <c r="C1924">
        <v>1</v>
      </c>
      <c r="D1924">
        <v>976</v>
      </c>
    </row>
    <row r="1925" spans="1:4" x14ac:dyDescent="0.25">
      <c r="A1925" s="1">
        <v>1924</v>
      </c>
      <c r="B1925" s="1" t="s">
        <v>4013</v>
      </c>
      <c r="C1925">
        <v>0</v>
      </c>
      <c r="D1925">
        <v>986</v>
      </c>
    </row>
    <row r="1926" spans="1:4" x14ac:dyDescent="0.25">
      <c r="A1926" s="1">
        <v>1925</v>
      </c>
      <c r="B1926" s="1" t="s">
        <v>4012</v>
      </c>
      <c r="C1926">
        <v>0</v>
      </c>
      <c r="D1926">
        <v>489</v>
      </c>
    </row>
    <row r="1927" spans="1:4" x14ac:dyDescent="0.25">
      <c r="A1927" s="1">
        <v>1926</v>
      </c>
      <c r="B1927" s="1" t="s">
        <v>4011</v>
      </c>
      <c r="C1927">
        <v>1</v>
      </c>
      <c r="D1927">
        <v>122</v>
      </c>
    </row>
    <row r="1928" spans="1:4" x14ac:dyDescent="0.25">
      <c r="A1928" s="1">
        <v>1927</v>
      </c>
      <c r="B1928" s="1" t="s">
        <v>4010</v>
      </c>
      <c r="C1928">
        <v>1</v>
      </c>
      <c r="D1928">
        <v>385</v>
      </c>
    </row>
    <row r="1929" spans="1:4" x14ac:dyDescent="0.25">
      <c r="A1929" s="1">
        <v>1928</v>
      </c>
      <c r="B1929" s="1" t="s">
        <v>4009</v>
      </c>
      <c r="C1929">
        <v>1</v>
      </c>
      <c r="D1929">
        <v>393</v>
      </c>
    </row>
    <row r="1930" spans="1:4" x14ac:dyDescent="0.25">
      <c r="A1930" s="1">
        <v>1929</v>
      </c>
      <c r="B1930" s="1" t="s">
        <v>4008</v>
      </c>
      <c r="C1930">
        <v>1</v>
      </c>
      <c r="D1930">
        <v>244</v>
      </c>
    </row>
    <row r="1931" spans="1:4" x14ac:dyDescent="0.25">
      <c r="A1931" s="1">
        <v>1930</v>
      </c>
      <c r="B1931" s="1" t="s">
        <v>4007</v>
      </c>
      <c r="C1931">
        <v>0</v>
      </c>
      <c r="D1931">
        <v>2459</v>
      </c>
    </row>
    <row r="1932" spans="1:4" x14ac:dyDescent="0.25">
      <c r="A1932" s="1">
        <v>1931</v>
      </c>
      <c r="B1932" s="1" t="s">
        <v>4006</v>
      </c>
      <c r="C1932">
        <v>1</v>
      </c>
      <c r="D1932">
        <v>474</v>
      </c>
    </row>
    <row r="1933" spans="1:4" x14ac:dyDescent="0.25">
      <c r="A1933" s="1">
        <v>1932</v>
      </c>
      <c r="B1933" s="1" t="s">
        <v>4005</v>
      </c>
      <c r="C1933">
        <v>-1</v>
      </c>
      <c r="D1933">
        <v>472</v>
      </c>
    </row>
    <row r="1934" spans="1:4" x14ac:dyDescent="0.25">
      <c r="A1934" s="1">
        <v>1933</v>
      </c>
      <c r="B1934" s="1" t="s">
        <v>4004</v>
      </c>
      <c r="C1934">
        <v>1</v>
      </c>
      <c r="D1934">
        <v>184</v>
      </c>
    </row>
    <row r="1935" spans="1:4" x14ac:dyDescent="0.25">
      <c r="A1935" s="1">
        <v>1934</v>
      </c>
      <c r="B1935" s="1" t="s">
        <v>4003</v>
      </c>
      <c r="C1935">
        <v>1</v>
      </c>
      <c r="D1935">
        <v>648</v>
      </c>
    </row>
    <row r="1936" spans="1:4" x14ac:dyDescent="0.25">
      <c r="A1936" s="1">
        <v>1935</v>
      </c>
      <c r="B1936" s="1" t="s">
        <v>4002</v>
      </c>
      <c r="C1936">
        <v>0</v>
      </c>
      <c r="D1936">
        <v>511</v>
      </c>
    </row>
    <row r="1937" spans="1:4" x14ac:dyDescent="0.25">
      <c r="A1937" s="1">
        <v>1936</v>
      </c>
      <c r="B1937" s="1" t="s">
        <v>4001</v>
      </c>
      <c r="C1937">
        <v>1</v>
      </c>
      <c r="D1937">
        <v>588</v>
      </c>
    </row>
    <row r="1938" spans="1:4" x14ac:dyDescent="0.25">
      <c r="A1938" s="1">
        <v>1937</v>
      </c>
      <c r="B1938" s="1" t="s">
        <v>4000</v>
      </c>
      <c r="C1938">
        <v>0</v>
      </c>
      <c r="D1938">
        <v>1340</v>
      </c>
    </row>
    <row r="1939" spans="1:4" x14ac:dyDescent="0.25">
      <c r="A1939" s="1">
        <v>1938</v>
      </c>
      <c r="B1939" s="1" t="s">
        <v>3999</v>
      </c>
      <c r="C1939">
        <v>1</v>
      </c>
      <c r="D1939">
        <v>1139</v>
      </c>
    </row>
    <row r="1940" spans="1:4" x14ac:dyDescent="0.25">
      <c r="A1940" s="1">
        <v>1939</v>
      </c>
      <c r="B1940" s="1" t="s">
        <v>3998</v>
      </c>
      <c r="C1940">
        <v>1</v>
      </c>
      <c r="D1940">
        <v>30</v>
      </c>
    </row>
    <row r="1941" spans="1:4" x14ac:dyDescent="0.25">
      <c r="A1941" s="1">
        <v>1940</v>
      </c>
      <c r="B1941" s="1" t="s">
        <v>3997</v>
      </c>
      <c r="C1941">
        <v>1</v>
      </c>
      <c r="D1941">
        <v>197</v>
      </c>
    </row>
    <row r="1942" spans="1:4" x14ac:dyDescent="0.25">
      <c r="A1942" s="1">
        <v>1941</v>
      </c>
      <c r="B1942" s="1" t="s">
        <v>3996</v>
      </c>
      <c r="C1942">
        <v>0</v>
      </c>
      <c r="D1942">
        <v>145</v>
      </c>
    </row>
    <row r="1943" spans="1:4" x14ac:dyDescent="0.25">
      <c r="A1943" s="1">
        <v>1942</v>
      </c>
      <c r="B1943" s="1" t="s">
        <v>3995</v>
      </c>
      <c r="C1943">
        <v>1</v>
      </c>
      <c r="D1943">
        <v>910</v>
      </c>
    </row>
    <row r="1944" spans="1:4" x14ac:dyDescent="0.25">
      <c r="A1944" s="1">
        <v>1943</v>
      </c>
      <c r="B1944" s="1" t="s">
        <v>3994</v>
      </c>
      <c r="C1944">
        <v>1</v>
      </c>
      <c r="D1944">
        <v>1074</v>
      </c>
    </row>
    <row r="1945" spans="1:4" x14ac:dyDescent="0.25">
      <c r="A1945" s="1">
        <v>1944</v>
      </c>
      <c r="B1945" s="1" t="s">
        <v>3993</v>
      </c>
      <c r="C1945">
        <v>1</v>
      </c>
      <c r="D1945">
        <v>125</v>
      </c>
    </row>
    <row r="1946" spans="1:4" x14ac:dyDescent="0.25">
      <c r="A1946" s="1">
        <v>1945</v>
      </c>
      <c r="B1946" s="1" t="s">
        <v>3992</v>
      </c>
      <c r="C1946">
        <v>1</v>
      </c>
      <c r="D1946">
        <v>177</v>
      </c>
    </row>
    <row r="1947" spans="1:4" x14ac:dyDescent="0.25">
      <c r="A1947" s="1">
        <v>1946</v>
      </c>
      <c r="B1947" s="1" t="s">
        <v>3991</v>
      </c>
      <c r="C1947">
        <v>1</v>
      </c>
      <c r="D1947">
        <v>851</v>
      </c>
    </row>
    <row r="1948" spans="1:4" x14ac:dyDescent="0.25">
      <c r="A1948" s="1">
        <v>1947</v>
      </c>
      <c r="B1948" s="1" t="s">
        <v>3990</v>
      </c>
      <c r="C1948">
        <v>0</v>
      </c>
      <c r="D1948">
        <v>547</v>
      </c>
    </row>
    <row r="1949" spans="1:4" x14ac:dyDescent="0.25">
      <c r="A1949" s="1">
        <v>1948</v>
      </c>
      <c r="B1949" s="1" t="s">
        <v>3989</v>
      </c>
      <c r="C1949">
        <v>0</v>
      </c>
      <c r="D1949">
        <v>793</v>
      </c>
    </row>
    <row r="1950" spans="1:4" x14ac:dyDescent="0.25">
      <c r="A1950" s="1">
        <v>1949</v>
      </c>
      <c r="B1950" s="1" t="s">
        <v>3988</v>
      </c>
      <c r="C1950">
        <v>0</v>
      </c>
      <c r="D1950">
        <v>1048</v>
      </c>
    </row>
    <row r="1951" spans="1:4" x14ac:dyDescent="0.25">
      <c r="A1951" s="1">
        <v>1950</v>
      </c>
      <c r="B1951" s="1" t="s">
        <v>3987</v>
      </c>
      <c r="C1951">
        <v>0</v>
      </c>
      <c r="D1951">
        <v>1262</v>
      </c>
    </row>
    <row r="1952" spans="1:4" x14ac:dyDescent="0.25">
      <c r="A1952" s="1">
        <v>1951</v>
      </c>
      <c r="B1952" s="1" t="s">
        <v>3986</v>
      </c>
      <c r="C1952">
        <v>0</v>
      </c>
      <c r="D1952">
        <v>1417</v>
      </c>
    </row>
    <row r="1953" spans="1:4" x14ac:dyDescent="0.25">
      <c r="A1953" s="1">
        <v>1952</v>
      </c>
      <c r="B1953" s="1" t="s">
        <v>3985</v>
      </c>
      <c r="C1953">
        <v>1</v>
      </c>
      <c r="D1953">
        <v>38</v>
      </c>
    </row>
    <row r="1954" spans="1:4" x14ac:dyDescent="0.25">
      <c r="A1954" s="1">
        <v>1953</v>
      </c>
      <c r="B1954" s="1" t="s">
        <v>3984</v>
      </c>
      <c r="C1954">
        <v>1</v>
      </c>
      <c r="D1954">
        <v>370</v>
      </c>
    </row>
    <row r="1955" spans="1:4" x14ac:dyDescent="0.25">
      <c r="A1955" s="1">
        <v>1954</v>
      </c>
      <c r="B1955" s="1" t="s">
        <v>3983</v>
      </c>
      <c r="C1955">
        <v>0</v>
      </c>
      <c r="D1955">
        <v>1521</v>
      </c>
    </row>
    <row r="1956" spans="1:4" x14ac:dyDescent="0.25">
      <c r="A1956" s="1">
        <v>1955</v>
      </c>
      <c r="B1956" s="1" t="s">
        <v>3982</v>
      </c>
      <c r="C1956">
        <v>1</v>
      </c>
      <c r="D1956">
        <v>813</v>
      </c>
    </row>
    <row r="1957" spans="1:4" x14ac:dyDescent="0.25">
      <c r="A1957" s="1">
        <v>1956</v>
      </c>
      <c r="B1957" s="1" t="s">
        <v>3981</v>
      </c>
      <c r="C1957">
        <v>-1</v>
      </c>
      <c r="D1957">
        <v>1197</v>
      </c>
    </row>
    <row r="1958" spans="1:4" x14ac:dyDescent="0.25">
      <c r="A1958" s="1">
        <v>1957</v>
      </c>
      <c r="B1958" s="1" t="s">
        <v>3980</v>
      </c>
      <c r="C1958">
        <v>1</v>
      </c>
      <c r="D1958">
        <v>953</v>
      </c>
    </row>
    <row r="1959" spans="1:4" x14ac:dyDescent="0.25">
      <c r="A1959" s="1">
        <v>1958</v>
      </c>
      <c r="B1959" s="1" t="s">
        <v>3979</v>
      </c>
      <c r="C1959">
        <v>0</v>
      </c>
      <c r="D1959">
        <v>635</v>
      </c>
    </row>
    <row r="1960" spans="1:4" x14ac:dyDescent="0.25">
      <c r="A1960" s="1">
        <v>1959</v>
      </c>
      <c r="B1960" s="1" t="s">
        <v>3978</v>
      </c>
      <c r="C1960">
        <v>0</v>
      </c>
      <c r="D1960">
        <v>502</v>
      </c>
    </row>
    <row r="1961" spans="1:4" x14ac:dyDescent="0.25">
      <c r="A1961" s="1">
        <v>1960</v>
      </c>
      <c r="B1961" s="1" t="s">
        <v>3977</v>
      </c>
      <c r="C1961">
        <v>0</v>
      </c>
      <c r="D1961">
        <v>540</v>
      </c>
    </row>
    <row r="1962" spans="1:4" x14ac:dyDescent="0.25">
      <c r="A1962" s="1">
        <v>1961</v>
      </c>
      <c r="B1962" s="1" t="s">
        <v>3976</v>
      </c>
      <c r="C1962">
        <v>1</v>
      </c>
      <c r="D1962">
        <v>1233</v>
      </c>
    </row>
    <row r="1963" spans="1:4" x14ac:dyDescent="0.25">
      <c r="A1963" s="1">
        <v>1962</v>
      </c>
      <c r="B1963" s="1" t="s">
        <v>3975</v>
      </c>
      <c r="C1963">
        <v>-1</v>
      </c>
      <c r="D1963">
        <v>661</v>
      </c>
    </row>
    <row r="1964" spans="1:4" x14ac:dyDescent="0.25">
      <c r="A1964" s="1">
        <v>1963</v>
      </c>
      <c r="B1964" s="1" t="s">
        <v>3974</v>
      </c>
      <c r="C1964">
        <v>1</v>
      </c>
      <c r="D1964">
        <v>392</v>
      </c>
    </row>
    <row r="1965" spans="1:4" x14ac:dyDescent="0.25">
      <c r="A1965" s="1">
        <v>1964</v>
      </c>
      <c r="B1965" s="1" t="s">
        <v>3973</v>
      </c>
      <c r="C1965">
        <v>1</v>
      </c>
      <c r="D1965">
        <v>866</v>
      </c>
    </row>
    <row r="1966" spans="1:4" x14ac:dyDescent="0.25">
      <c r="A1966" s="1">
        <v>1965</v>
      </c>
      <c r="B1966" s="1" t="s">
        <v>3972</v>
      </c>
      <c r="C1966">
        <v>1</v>
      </c>
      <c r="D1966">
        <v>920</v>
      </c>
    </row>
    <row r="1967" spans="1:4" x14ac:dyDescent="0.25">
      <c r="A1967" s="1">
        <v>1966</v>
      </c>
      <c r="B1967" s="1" t="s">
        <v>3971</v>
      </c>
      <c r="C1967">
        <v>1</v>
      </c>
      <c r="D1967">
        <v>255</v>
      </c>
    </row>
    <row r="1968" spans="1:4" x14ac:dyDescent="0.25">
      <c r="A1968" s="1">
        <v>1967</v>
      </c>
      <c r="B1968" s="1" t="s">
        <v>3970</v>
      </c>
      <c r="C1968">
        <v>-1</v>
      </c>
      <c r="D1968">
        <v>180</v>
      </c>
    </row>
    <row r="1969" spans="1:4" x14ac:dyDescent="0.25">
      <c r="A1969" s="1">
        <v>1968</v>
      </c>
      <c r="B1969" s="1" t="s">
        <v>3969</v>
      </c>
      <c r="C1969">
        <v>1</v>
      </c>
      <c r="D1969">
        <v>942</v>
      </c>
    </row>
    <row r="1970" spans="1:4" x14ac:dyDescent="0.25">
      <c r="A1970" s="1">
        <v>1969</v>
      </c>
      <c r="B1970" s="1" t="s">
        <v>3968</v>
      </c>
      <c r="C1970">
        <v>0</v>
      </c>
      <c r="D1970">
        <v>922</v>
      </c>
    </row>
    <row r="1971" spans="1:4" x14ac:dyDescent="0.25">
      <c r="A1971" s="1">
        <v>1970</v>
      </c>
      <c r="B1971" s="1" t="s">
        <v>3967</v>
      </c>
      <c r="C1971">
        <v>1</v>
      </c>
      <c r="D1971">
        <v>384</v>
      </c>
    </row>
    <row r="1972" spans="1:4" x14ac:dyDescent="0.25">
      <c r="A1972" s="1">
        <v>1971</v>
      </c>
      <c r="B1972" s="1" t="s">
        <v>3966</v>
      </c>
      <c r="C1972">
        <v>0</v>
      </c>
      <c r="D1972">
        <v>972</v>
      </c>
    </row>
    <row r="1973" spans="1:4" x14ac:dyDescent="0.25">
      <c r="A1973" s="1">
        <v>1972</v>
      </c>
      <c r="B1973" s="1" t="s">
        <v>3965</v>
      </c>
      <c r="C1973">
        <v>1</v>
      </c>
      <c r="D1973">
        <v>206</v>
      </c>
    </row>
    <row r="1974" spans="1:4" x14ac:dyDescent="0.25">
      <c r="A1974" s="1">
        <v>1973</v>
      </c>
      <c r="B1974" s="1" t="s">
        <v>3964</v>
      </c>
      <c r="C1974">
        <v>1</v>
      </c>
      <c r="D1974">
        <v>179</v>
      </c>
    </row>
    <row r="1975" spans="1:4" x14ac:dyDescent="0.25">
      <c r="A1975" s="1">
        <v>1974</v>
      </c>
      <c r="B1975" s="1" t="s">
        <v>3963</v>
      </c>
      <c r="C1975">
        <v>0</v>
      </c>
      <c r="D1975">
        <v>1420</v>
      </c>
    </row>
    <row r="1976" spans="1:4" x14ac:dyDescent="0.25">
      <c r="A1976" s="1">
        <v>1975</v>
      </c>
      <c r="B1976" s="1" t="s">
        <v>3962</v>
      </c>
      <c r="C1976">
        <v>1</v>
      </c>
      <c r="D1976">
        <v>473</v>
      </c>
    </row>
    <row r="1977" spans="1:4" x14ac:dyDescent="0.25">
      <c r="A1977" s="1">
        <v>1976</v>
      </c>
      <c r="B1977" s="1" t="s">
        <v>3961</v>
      </c>
      <c r="C1977">
        <v>1</v>
      </c>
      <c r="D1977">
        <v>149</v>
      </c>
    </row>
    <row r="1978" spans="1:4" x14ac:dyDescent="0.25">
      <c r="A1978" s="1">
        <v>1977</v>
      </c>
      <c r="B1978" s="1" t="s">
        <v>3960</v>
      </c>
      <c r="C1978">
        <v>0</v>
      </c>
      <c r="D1978">
        <v>1782</v>
      </c>
    </row>
    <row r="1979" spans="1:4" x14ac:dyDescent="0.25">
      <c r="A1979" s="1">
        <v>1978</v>
      </c>
      <c r="B1979" s="1" t="s">
        <v>3959</v>
      </c>
      <c r="C1979">
        <v>1</v>
      </c>
      <c r="D1979">
        <v>551</v>
      </c>
    </row>
    <row r="1980" spans="1:4" x14ac:dyDescent="0.25">
      <c r="A1980" s="1">
        <v>1979</v>
      </c>
      <c r="B1980" s="1" t="s">
        <v>3958</v>
      </c>
      <c r="C1980">
        <v>1</v>
      </c>
      <c r="D1980">
        <v>463</v>
      </c>
    </row>
    <row r="1981" spans="1:4" x14ac:dyDescent="0.25">
      <c r="A1981" s="1">
        <v>1980</v>
      </c>
      <c r="B1981" s="1" t="s">
        <v>3957</v>
      </c>
      <c r="C1981">
        <v>1</v>
      </c>
      <c r="D1981">
        <v>586</v>
      </c>
    </row>
    <row r="1982" spans="1:4" x14ac:dyDescent="0.25">
      <c r="A1982" s="1">
        <v>1981</v>
      </c>
      <c r="B1982" s="1" t="s">
        <v>3956</v>
      </c>
      <c r="C1982">
        <v>0</v>
      </c>
      <c r="D1982">
        <v>1432</v>
      </c>
    </row>
    <row r="1983" spans="1:4" x14ac:dyDescent="0.25">
      <c r="A1983" s="1">
        <v>1982</v>
      </c>
      <c r="B1983" s="1" t="s">
        <v>3955</v>
      </c>
      <c r="C1983">
        <v>0</v>
      </c>
      <c r="D1983">
        <v>830</v>
      </c>
    </row>
    <row r="1984" spans="1:4" x14ac:dyDescent="0.25">
      <c r="A1984" s="1">
        <v>1983</v>
      </c>
      <c r="B1984" s="1" t="s">
        <v>3954</v>
      </c>
      <c r="C1984">
        <v>1</v>
      </c>
      <c r="D1984">
        <v>287</v>
      </c>
    </row>
    <row r="1985" spans="1:4" x14ac:dyDescent="0.25">
      <c r="A1985" s="1">
        <v>1984</v>
      </c>
      <c r="B1985" s="1" t="s">
        <v>3953</v>
      </c>
      <c r="C1985">
        <v>1</v>
      </c>
      <c r="D1985">
        <v>715</v>
      </c>
    </row>
    <row r="1986" spans="1:4" x14ac:dyDescent="0.25">
      <c r="A1986" s="1">
        <v>1985</v>
      </c>
      <c r="B1986" s="1" t="s">
        <v>3952</v>
      </c>
      <c r="C1986">
        <v>1</v>
      </c>
      <c r="D1986">
        <v>623</v>
      </c>
    </row>
    <row r="1987" spans="1:4" x14ac:dyDescent="0.25">
      <c r="A1987" s="1">
        <v>1986</v>
      </c>
      <c r="B1987" s="1" t="s">
        <v>3951</v>
      </c>
      <c r="C1987">
        <v>-1</v>
      </c>
      <c r="D1987">
        <v>755</v>
      </c>
    </row>
    <row r="1988" spans="1:4" x14ac:dyDescent="0.25">
      <c r="A1988" s="1">
        <v>1987</v>
      </c>
      <c r="B1988" s="1" t="s">
        <v>3950</v>
      </c>
      <c r="C1988">
        <v>1</v>
      </c>
      <c r="D1988">
        <v>50</v>
      </c>
    </row>
    <row r="1989" spans="1:4" x14ac:dyDescent="0.25">
      <c r="A1989" s="1">
        <v>1988</v>
      </c>
      <c r="B1989" s="1" t="s">
        <v>3949</v>
      </c>
      <c r="C1989">
        <v>1</v>
      </c>
      <c r="D1989">
        <v>621</v>
      </c>
    </row>
    <row r="1990" spans="1:4" x14ac:dyDescent="0.25">
      <c r="A1990" s="1">
        <v>1989</v>
      </c>
      <c r="B1990" s="1" t="s">
        <v>3948</v>
      </c>
      <c r="C1990">
        <v>1</v>
      </c>
      <c r="D1990">
        <v>627</v>
      </c>
    </row>
    <row r="1991" spans="1:4" x14ac:dyDescent="0.25">
      <c r="A1991" s="1">
        <v>1990</v>
      </c>
      <c r="B1991" s="1" t="s">
        <v>3947</v>
      </c>
      <c r="C1991">
        <v>0</v>
      </c>
      <c r="D1991">
        <v>645</v>
      </c>
    </row>
    <row r="1992" spans="1:4" x14ac:dyDescent="0.25">
      <c r="A1992" s="1">
        <v>1991</v>
      </c>
      <c r="B1992" s="1" t="s">
        <v>3946</v>
      </c>
      <c r="C1992">
        <v>0</v>
      </c>
      <c r="D1992">
        <v>1284</v>
      </c>
    </row>
    <row r="1993" spans="1:4" x14ac:dyDescent="0.25">
      <c r="A1993" s="1">
        <v>1992</v>
      </c>
      <c r="B1993" s="1" t="s">
        <v>3945</v>
      </c>
      <c r="C1993">
        <v>1</v>
      </c>
      <c r="D1993">
        <v>762</v>
      </c>
    </row>
    <row r="1994" spans="1:4" x14ac:dyDescent="0.25">
      <c r="A1994" s="1">
        <v>1993</v>
      </c>
      <c r="B1994" s="1" t="s">
        <v>3944</v>
      </c>
      <c r="C1994">
        <v>0</v>
      </c>
      <c r="D1994">
        <v>428</v>
      </c>
    </row>
    <row r="1995" spans="1:4" x14ac:dyDescent="0.25">
      <c r="A1995" s="1">
        <v>1994</v>
      </c>
      <c r="B1995" s="1" t="s">
        <v>3943</v>
      </c>
      <c r="C1995">
        <v>1</v>
      </c>
      <c r="D1995">
        <v>491</v>
      </c>
    </row>
    <row r="1996" spans="1:4" x14ac:dyDescent="0.25">
      <c r="A1996" s="1">
        <v>1995</v>
      </c>
      <c r="B1996" s="1" t="s">
        <v>3942</v>
      </c>
      <c r="C1996">
        <v>1</v>
      </c>
      <c r="D1996">
        <v>1214</v>
      </c>
    </row>
    <row r="1997" spans="1:4" x14ac:dyDescent="0.25">
      <c r="A1997" s="1">
        <v>1996</v>
      </c>
      <c r="B1997" s="1" t="s">
        <v>3941</v>
      </c>
      <c r="C1997">
        <v>0</v>
      </c>
      <c r="D1997">
        <v>700</v>
      </c>
    </row>
    <row r="1998" spans="1:4" x14ac:dyDescent="0.25">
      <c r="A1998" s="1">
        <v>1997</v>
      </c>
      <c r="B1998" s="1" t="s">
        <v>3940</v>
      </c>
      <c r="C1998">
        <v>0</v>
      </c>
      <c r="D1998">
        <v>2944</v>
      </c>
    </row>
    <row r="1999" spans="1:4" x14ac:dyDescent="0.25">
      <c r="A1999" s="1">
        <v>1998</v>
      </c>
      <c r="B1999" s="1" t="s">
        <v>3939</v>
      </c>
      <c r="C1999">
        <v>0</v>
      </c>
      <c r="D1999">
        <v>2881</v>
      </c>
    </row>
    <row r="2000" spans="1:4" x14ac:dyDescent="0.25">
      <c r="A2000" s="1">
        <v>1999</v>
      </c>
      <c r="B2000" s="1" t="s">
        <v>3938</v>
      </c>
      <c r="C2000">
        <v>0</v>
      </c>
      <c r="D2000">
        <v>846</v>
      </c>
    </row>
    <row r="2001" spans="1:4" x14ac:dyDescent="0.25">
      <c r="A2001" s="1">
        <v>2000</v>
      </c>
      <c r="B2001" s="1" t="s">
        <v>3937</v>
      </c>
      <c r="C2001">
        <v>1</v>
      </c>
      <c r="D2001">
        <v>1129</v>
      </c>
    </row>
    <row r="2002" spans="1:4" x14ac:dyDescent="0.25">
      <c r="A2002" s="1">
        <v>2001</v>
      </c>
      <c r="B2002" s="1" t="s">
        <v>3936</v>
      </c>
      <c r="C2002">
        <v>1</v>
      </c>
      <c r="D2002">
        <v>688</v>
      </c>
    </row>
    <row r="2003" spans="1:4" x14ac:dyDescent="0.25">
      <c r="A2003" s="1">
        <v>2002</v>
      </c>
      <c r="B2003" s="1" t="s">
        <v>3935</v>
      </c>
      <c r="C2003">
        <v>-1</v>
      </c>
      <c r="D2003">
        <v>235</v>
      </c>
    </row>
    <row r="2004" spans="1:4" x14ac:dyDescent="0.25">
      <c r="A2004" s="1">
        <v>2003</v>
      </c>
      <c r="B2004" s="1" t="s">
        <v>3934</v>
      </c>
      <c r="C2004">
        <v>1</v>
      </c>
      <c r="D2004">
        <v>589</v>
      </c>
    </row>
    <row r="2005" spans="1:4" x14ac:dyDescent="0.25">
      <c r="A2005" s="1">
        <v>2004</v>
      </c>
      <c r="B2005" s="1" t="s">
        <v>3933</v>
      </c>
      <c r="C2005">
        <v>0</v>
      </c>
      <c r="D2005">
        <v>328</v>
      </c>
    </row>
    <row r="2006" spans="1:4" x14ac:dyDescent="0.25">
      <c r="A2006" s="1">
        <v>2005</v>
      </c>
      <c r="B2006" s="1" t="s">
        <v>3932</v>
      </c>
      <c r="C2006">
        <v>1</v>
      </c>
      <c r="D2006">
        <v>398</v>
      </c>
    </row>
    <row r="2007" spans="1:4" x14ac:dyDescent="0.25">
      <c r="A2007" s="1">
        <v>2006</v>
      </c>
      <c r="B2007" s="1" t="s">
        <v>3931</v>
      </c>
      <c r="C2007">
        <v>0</v>
      </c>
      <c r="D2007">
        <v>1781</v>
      </c>
    </row>
    <row r="2008" spans="1:4" x14ac:dyDescent="0.25">
      <c r="A2008" s="1">
        <v>2007</v>
      </c>
      <c r="B2008" s="1" t="s">
        <v>3930</v>
      </c>
      <c r="C2008">
        <v>1</v>
      </c>
      <c r="D2008">
        <v>151</v>
      </c>
    </row>
    <row r="2009" spans="1:4" x14ac:dyDescent="0.25">
      <c r="A2009" s="1">
        <v>2008</v>
      </c>
      <c r="B2009" s="1" t="s">
        <v>3929</v>
      </c>
      <c r="C2009">
        <v>1</v>
      </c>
      <c r="D2009">
        <v>198</v>
      </c>
    </row>
    <row r="2010" spans="1:4" x14ac:dyDescent="0.25">
      <c r="A2010" s="1">
        <v>2009</v>
      </c>
      <c r="B2010" s="1" t="s">
        <v>3928</v>
      </c>
      <c r="C2010">
        <v>0</v>
      </c>
      <c r="D2010">
        <v>872</v>
      </c>
    </row>
    <row r="2011" spans="1:4" x14ac:dyDescent="0.25">
      <c r="A2011" s="1">
        <v>2010</v>
      </c>
      <c r="B2011" s="1" t="s">
        <v>3927</v>
      </c>
      <c r="C2011">
        <v>1</v>
      </c>
      <c r="D2011">
        <v>984</v>
      </c>
    </row>
    <row r="2012" spans="1:4" x14ac:dyDescent="0.25">
      <c r="A2012" s="1">
        <v>2011</v>
      </c>
      <c r="B2012" s="1" t="s">
        <v>3926</v>
      </c>
      <c r="C2012">
        <v>0</v>
      </c>
      <c r="D2012">
        <v>362</v>
      </c>
    </row>
    <row r="2013" spans="1:4" x14ac:dyDescent="0.25">
      <c r="A2013" s="1">
        <v>2012</v>
      </c>
      <c r="B2013" s="1" t="s">
        <v>3925</v>
      </c>
      <c r="C2013">
        <v>1</v>
      </c>
      <c r="D2013">
        <v>655</v>
      </c>
    </row>
    <row r="2014" spans="1:4" x14ac:dyDescent="0.25">
      <c r="A2014" s="1">
        <v>2013</v>
      </c>
      <c r="B2014" s="1" t="s">
        <v>3924</v>
      </c>
      <c r="C2014">
        <v>1</v>
      </c>
      <c r="D2014">
        <v>471</v>
      </c>
    </row>
    <row r="2015" spans="1:4" x14ac:dyDescent="0.25">
      <c r="A2015" s="1">
        <v>2014</v>
      </c>
      <c r="B2015" s="1" t="s">
        <v>3923</v>
      </c>
      <c r="C2015">
        <v>1</v>
      </c>
      <c r="D2015">
        <v>582</v>
      </c>
    </row>
    <row r="2016" spans="1:4" x14ac:dyDescent="0.25">
      <c r="A2016" s="1">
        <v>2015</v>
      </c>
      <c r="B2016" s="1" t="s">
        <v>3922</v>
      </c>
      <c r="C2016">
        <v>1</v>
      </c>
      <c r="D2016">
        <v>812</v>
      </c>
    </row>
    <row r="2017" spans="1:4" x14ac:dyDescent="0.25">
      <c r="A2017" s="1">
        <v>2016</v>
      </c>
      <c r="B2017" s="1" t="s">
        <v>3921</v>
      </c>
      <c r="C2017">
        <v>1</v>
      </c>
      <c r="D2017">
        <v>782</v>
      </c>
    </row>
    <row r="2018" spans="1:4" x14ac:dyDescent="0.25">
      <c r="A2018" s="1">
        <v>2017</v>
      </c>
      <c r="B2018" s="1" t="s">
        <v>3920</v>
      </c>
      <c r="C2018">
        <v>1</v>
      </c>
      <c r="D2018">
        <v>719</v>
      </c>
    </row>
    <row r="2019" spans="1:4" x14ac:dyDescent="0.25">
      <c r="A2019" s="1">
        <v>2018</v>
      </c>
      <c r="B2019" s="1" t="s">
        <v>3919</v>
      </c>
      <c r="C2019">
        <v>1</v>
      </c>
      <c r="D2019">
        <v>955</v>
      </c>
    </row>
    <row r="2020" spans="1:4" x14ac:dyDescent="0.25">
      <c r="A2020" s="1">
        <v>2019</v>
      </c>
      <c r="B2020" s="1" t="s">
        <v>3918</v>
      </c>
      <c r="C2020">
        <v>0</v>
      </c>
      <c r="D2020">
        <v>134</v>
      </c>
    </row>
    <row r="2021" spans="1:4" x14ac:dyDescent="0.25">
      <c r="A2021" s="1">
        <v>2020</v>
      </c>
      <c r="B2021" s="1" t="s">
        <v>3917</v>
      </c>
      <c r="C2021">
        <v>0</v>
      </c>
      <c r="D2021">
        <v>684</v>
      </c>
    </row>
    <row r="2022" spans="1:4" x14ac:dyDescent="0.25">
      <c r="A2022" s="1">
        <v>2021</v>
      </c>
      <c r="B2022" s="1" t="s">
        <v>3916</v>
      </c>
      <c r="C2022">
        <v>1</v>
      </c>
      <c r="D2022">
        <v>191</v>
      </c>
    </row>
    <row r="2023" spans="1:4" x14ac:dyDescent="0.25">
      <c r="A2023" s="1">
        <v>2022</v>
      </c>
      <c r="B2023" s="1" t="s">
        <v>3915</v>
      </c>
      <c r="C2023">
        <v>1</v>
      </c>
      <c r="D2023">
        <v>661</v>
      </c>
    </row>
    <row r="2024" spans="1:4" x14ac:dyDescent="0.25">
      <c r="A2024" s="1">
        <v>2023</v>
      </c>
      <c r="B2024" s="1" t="s">
        <v>3914</v>
      </c>
      <c r="C2024">
        <v>0</v>
      </c>
      <c r="D2024">
        <v>619</v>
      </c>
    </row>
    <row r="2025" spans="1:4" x14ac:dyDescent="0.25">
      <c r="A2025" s="1">
        <v>2024</v>
      </c>
      <c r="B2025" s="1" t="s">
        <v>3913</v>
      </c>
      <c r="C2025">
        <v>0</v>
      </c>
      <c r="D2025">
        <v>741</v>
      </c>
    </row>
    <row r="2026" spans="1:4" x14ac:dyDescent="0.25">
      <c r="A2026" s="1">
        <v>2025</v>
      </c>
      <c r="B2026" s="1" t="s">
        <v>3912</v>
      </c>
      <c r="C2026">
        <v>0</v>
      </c>
      <c r="D2026">
        <v>491</v>
      </c>
    </row>
    <row r="2027" spans="1:4" x14ac:dyDescent="0.25">
      <c r="A2027" s="1">
        <v>2026</v>
      </c>
      <c r="B2027" s="1" t="s">
        <v>3911</v>
      </c>
      <c r="C2027">
        <v>-1</v>
      </c>
      <c r="D2027">
        <v>328</v>
      </c>
    </row>
    <row r="2028" spans="1:4" x14ac:dyDescent="0.25">
      <c r="A2028" s="1">
        <v>2027</v>
      </c>
      <c r="B2028" s="1" t="s">
        <v>3910</v>
      </c>
      <c r="C2028">
        <v>-1</v>
      </c>
      <c r="D2028">
        <v>842</v>
      </c>
    </row>
    <row r="2029" spans="1:4" x14ac:dyDescent="0.25">
      <c r="A2029" s="1">
        <v>2028</v>
      </c>
      <c r="B2029" s="1" t="s">
        <v>3909</v>
      </c>
      <c r="C2029">
        <v>1</v>
      </c>
      <c r="D2029">
        <v>265</v>
      </c>
    </row>
    <row r="2030" spans="1:4" x14ac:dyDescent="0.25">
      <c r="A2030" s="1">
        <v>2029</v>
      </c>
      <c r="B2030" s="1" t="s">
        <v>3908</v>
      </c>
      <c r="C2030">
        <v>-1</v>
      </c>
      <c r="D2030">
        <v>579</v>
      </c>
    </row>
    <row r="2031" spans="1:4" x14ac:dyDescent="0.25">
      <c r="A2031" s="1">
        <v>2030</v>
      </c>
      <c r="B2031" s="1" t="s">
        <v>3907</v>
      </c>
      <c r="C2031">
        <v>0</v>
      </c>
      <c r="D2031">
        <v>621</v>
      </c>
    </row>
    <row r="2032" spans="1:4" x14ac:dyDescent="0.25">
      <c r="A2032" s="1">
        <v>2031</v>
      </c>
      <c r="B2032" s="1" t="s">
        <v>3906</v>
      </c>
      <c r="C2032">
        <v>1</v>
      </c>
      <c r="D2032">
        <v>354</v>
      </c>
    </row>
    <row r="2033" spans="1:4" x14ac:dyDescent="0.25">
      <c r="A2033" s="1">
        <v>2032</v>
      </c>
      <c r="B2033" s="1" t="s">
        <v>3905</v>
      </c>
      <c r="C2033">
        <v>0</v>
      </c>
      <c r="D2033">
        <v>461</v>
      </c>
    </row>
    <row r="2034" spans="1:4" x14ac:dyDescent="0.25">
      <c r="A2034" s="1">
        <v>2033</v>
      </c>
      <c r="B2034" s="1" t="s">
        <v>3904</v>
      </c>
      <c r="C2034">
        <v>0</v>
      </c>
      <c r="D2034">
        <v>135</v>
      </c>
    </row>
    <row r="2035" spans="1:4" x14ac:dyDescent="0.25">
      <c r="A2035" s="1">
        <v>2034</v>
      </c>
      <c r="B2035" s="1" t="s">
        <v>3903</v>
      </c>
      <c r="C2035">
        <v>0</v>
      </c>
      <c r="D2035">
        <v>1392</v>
      </c>
    </row>
    <row r="2036" spans="1:4" x14ac:dyDescent="0.25">
      <c r="A2036" s="1">
        <v>2035</v>
      </c>
      <c r="B2036" s="1" t="s">
        <v>3902</v>
      </c>
      <c r="C2036">
        <v>1</v>
      </c>
      <c r="D2036">
        <v>150</v>
      </c>
    </row>
    <row r="2037" spans="1:4" x14ac:dyDescent="0.25">
      <c r="A2037" s="1">
        <v>2036</v>
      </c>
      <c r="B2037" s="1" t="s">
        <v>3901</v>
      </c>
      <c r="C2037">
        <v>1</v>
      </c>
      <c r="D2037">
        <v>996</v>
      </c>
    </row>
    <row r="2038" spans="1:4" x14ac:dyDescent="0.25">
      <c r="A2038" s="1">
        <v>2037</v>
      </c>
      <c r="B2038" s="1" t="s">
        <v>3900</v>
      </c>
      <c r="C2038">
        <v>0</v>
      </c>
      <c r="D2038">
        <v>290</v>
      </c>
    </row>
    <row r="2039" spans="1:4" x14ac:dyDescent="0.25">
      <c r="A2039" s="1">
        <v>2038</v>
      </c>
      <c r="B2039" s="1" t="s">
        <v>3899</v>
      </c>
      <c r="C2039">
        <v>1</v>
      </c>
      <c r="D2039">
        <v>835</v>
      </c>
    </row>
    <row r="2040" spans="1:4" x14ac:dyDescent="0.25">
      <c r="A2040" s="1">
        <v>2039</v>
      </c>
      <c r="B2040" s="1" t="s">
        <v>3898</v>
      </c>
      <c r="C2040">
        <v>1</v>
      </c>
      <c r="D2040">
        <v>679</v>
      </c>
    </row>
    <row r="2041" spans="1:4" x14ac:dyDescent="0.25">
      <c r="A2041" s="1">
        <v>2040</v>
      </c>
      <c r="B2041" s="1" t="s">
        <v>3897</v>
      </c>
      <c r="C2041">
        <v>1</v>
      </c>
      <c r="D2041">
        <v>738</v>
      </c>
    </row>
    <row r="2042" spans="1:4" x14ac:dyDescent="0.25">
      <c r="A2042" s="1">
        <v>2041</v>
      </c>
      <c r="B2042" s="1" t="s">
        <v>3896</v>
      </c>
      <c r="C2042">
        <v>1</v>
      </c>
      <c r="D2042">
        <v>363</v>
      </c>
    </row>
    <row r="2043" spans="1:4" x14ac:dyDescent="0.25">
      <c r="A2043" s="1">
        <v>2042</v>
      </c>
      <c r="B2043" s="1" t="s">
        <v>3895</v>
      </c>
      <c r="C2043">
        <v>1</v>
      </c>
      <c r="D2043">
        <v>471</v>
      </c>
    </row>
    <row r="2044" spans="1:4" x14ac:dyDescent="0.25">
      <c r="A2044" s="1">
        <v>2043</v>
      </c>
      <c r="B2044" s="1" t="s">
        <v>3894</v>
      </c>
      <c r="C2044">
        <v>0</v>
      </c>
      <c r="D2044">
        <v>860</v>
      </c>
    </row>
    <row r="2045" spans="1:4" x14ac:dyDescent="0.25">
      <c r="A2045" s="1">
        <v>2044</v>
      </c>
      <c r="B2045" s="1" t="s">
        <v>3893</v>
      </c>
      <c r="C2045">
        <v>0</v>
      </c>
      <c r="D2045">
        <v>1369</v>
      </c>
    </row>
    <row r="2046" spans="1:4" x14ac:dyDescent="0.25">
      <c r="A2046" s="1">
        <v>2045</v>
      </c>
      <c r="B2046" s="1" t="s">
        <v>3892</v>
      </c>
      <c r="C2046">
        <v>0</v>
      </c>
      <c r="D2046">
        <v>441</v>
      </c>
    </row>
    <row r="2047" spans="1:4" x14ac:dyDescent="0.25">
      <c r="A2047" s="1">
        <v>2046</v>
      </c>
      <c r="B2047" s="1" t="s">
        <v>3891</v>
      </c>
      <c r="C2047">
        <v>0</v>
      </c>
      <c r="D2047">
        <v>875</v>
      </c>
    </row>
    <row r="2048" spans="1:4" x14ac:dyDescent="0.25">
      <c r="A2048" s="1">
        <v>2047</v>
      </c>
      <c r="B2048" s="1" t="s">
        <v>3890</v>
      </c>
      <c r="C2048">
        <v>-1</v>
      </c>
      <c r="D2048">
        <v>1037</v>
      </c>
    </row>
    <row r="2049" spans="1:4" x14ac:dyDescent="0.25">
      <c r="A2049" s="1">
        <v>2048</v>
      </c>
      <c r="B2049" s="1" t="s">
        <v>3889</v>
      </c>
      <c r="C2049">
        <v>1</v>
      </c>
      <c r="D2049">
        <v>564</v>
      </c>
    </row>
    <row r="2050" spans="1:4" x14ac:dyDescent="0.25">
      <c r="A2050" s="1">
        <v>2049</v>
      </c>
      <c r="B2050" s="1" t="s">
        <v>3888</v>
      </c>
      <c r="C2050">
        <v>1</v>
      </c>
      <c r="D2050">
        <v>247</v>
      </c>
    </row>
    <row r="2051" spans="1:4" x14ac:dyDescent="0.25">
      <c r="A2051" s="1">
        <v>2050</v>
      </c>
      <c r="B2051" s="1" t="s">
        <v>3887</v>
      </c>
      <c r="C2051">
        <v>0</v>
      </c>
      <c r="D2051">
        <v>1216</v>
      </c>
    </row>
    <row r="2052" spans="1:4" x14ac:dyDescent="0.25">
      <c r="A2052" s="1">
        <v>2051</v>
      </c>
      <c r="B2052" s="1" t="s">
        <v>3886</v>
      </c>
      <c r="C2052">
        <v>1</v>
      </c>
      <c r="D2052">
        <v>560</v>
      </c>
    </row>
    <row r="2053" spans="1:4" x14ac:dyDescent="0.25">
      <c r="A2053" s="1">
        <v>2052</v>
      </c>
      <c r="B2053" s="1" t="s">
        <v>3885</v>
      </c>
      <c r="C2053">
        <v>-1</v>
      </c>
      <c r="D2053">
        <v>444</v>
      </c>
    </row>
    <row r="2054" spans="1:4" x14ac:dyDescent="0.25">
      <c r="A2054" s="1">
        <v>2053</v>
      </c>
      <c r="B2054" s="1" t="s">
        <v>3884</v>
      </c>
      <c r="C2054">
        <v>1</v>
      </c>
      <c r="D2054">
        <v>176</v>
      </c>
    </row>
    <row r="2055" spans="1:4" x14ac:dyDescent="0.25">
      <c r="A2055" s="1">
        <v>2054</v>
      </c>
      <c r="B2055" s="1" t="s">
        <v>3883</v>
      </c>
      <c r="C2055">
        <v>0</v>
      </c>
      <c r="D2055">
        <v>1573</v>
      </c>
    </row>
    <row r="2056" spans="1:4" x14ac:dyDescent="0.25">
      <c r="A2056" s="1">
        <v>2055</v>
      </c>
      <c r="B2056" s="1" t="s">
        <v>3882</v>
      </c>
      <c r="C2056">
        <v>0</v>
      </c>
      <c r="D2056">
        <v>875</v>
      </c>
    </row>
    <row r="2057" spans="1:4" x14ac:dyDescent="0.25">
      <c r="A2057" s="1">
        <v>2056</v>
      </c>
      <c r="B2057" s="1" t="s">
        <v>3881</v>
      </c>
      <c r="C2057">
        <v>1</v>
      </c>
      <c r="D2057">
        <v>261</v>
      </c>
    </row>
    <row r="2058" spans="1:4" x14ac:dyDescent="0.25">
      <c r="A2058" s="1">
        <v>2057</v>
      </c>
      <c r="B2058" s="1" t="s">
        <v>3880</v>
      </c>
      <c r="C2058">
        <v>0</v>
      </c>
      <c r="D2058">
        <v>318</v>
      </c>
    </row>
    <row r="2059" spans="1:4" x14ac:dyDescent="0.25">
      <c r="A2059" s="1">
        <v>2058</v>
      </c>
      <c r="B2059" s="1" t="s">
        <v>3879</v>
      </c>
      <c r="C2059">
        <v>0</v>
      </c>
      <c r="D2059">
        <v>270</v>
      </c>
    </row>
    <row r="2060" spans="1:4" x14ac:dyDescent="0.25">
      <c r="A2060" s="1">
        <v>2059</v>
      </c>
      <c r="B2060" s="1" t="s">
        <v>3878</v>
      </c>
      <c r="C2060">
        <v>-1</v>
      </c>
      <c r="D2060">
        <v>366</v>
      </c>
    </row>
    <row r="2061" spans="1:4" x14ac:dyDescent="0.25">
      <c r="A2061" s="1">
        <v>2060</v>
      </c>
      <c r="B2061" s="1" t="s">
        <v>3877</v>
      </c>
      <c r="C2061">
        <v>1</v>
      </c>
      <c r="D2061">
        <v>519</v>
      </c>
    </row>
    <row r="2062" spans="1:4" x14ac:dyDescent="0.25">
      <c r="A2062" s="1">
        <v>2061</v>
      </c>
      <c r="B2062" s="1" t="s">
        <v>3876</v>
      </c>
      <c r="C2062">
        <v>1</v>
      </c>
      <c r="D2062">
        <v>51</v>
      </c>
    </row>
    <row r="2063" spans="1:4" x14ac:dyDescent="0.25">
      <c r="A2063" s="1">
        <v>2062</v>
      </c>
      <c r="B2063" s="1" t="s">
        <v>3875</v>
      </c>
      <c r="C2063">
        <v>1</v>
      </c>
      <c r="D2063">
        <v>329</v>
      </c>
    </row>
    <row r="2064" spans="1:4" x14ac:dyDescent="0.25">
      <c r="A2064" s="1">
        <v>2063</v>
      </c>
      <c r="B2064" s="1" t="s">
        <v>3874</v>
      </c>
      <c r="C2064">
        <v>1</v>
      </c>
      <c r="D2064">
        <v>515</v>
      </c>
    </row>
    <row r="2065" spans="1:4" x14ac:dyDescent="0.25">
      <c r="A2065" s="1">
        <v>2064</v>
      </c>
      <c r="B2065" s="1" t="s">
        <v>3873</v>
      </c>
      <c r="C2065">
        <v>1</v>
      </c>
      <c r="D2065">
        <v>297</v>
      </c>
    </row>
    <row r="2066" spans="1:4" x14ac:dyDescent="0.25">
      <c r="A2066" s="1">
        <v>2065</v>
      </c>
      <c r="B2066" s="1" t="s">
        <v>3872</v>
      </c>
      <c r="C2066">
        <v>0</v>
      </c>
      <c r="D2066">
        <v>315</v>
      </c>
    </row>
    <row r="2067" spans="1:4" x14ac:dyDescent="0.25">
      <c r="A2067" s="1">
        <v>2066</v>
      </c>
      <c r="B2067" s="1" t="s">
        <v>3871</v>
      </c>
      <c r="C2067">
        <v>1</v>
      </c>
      <c r="D2067">
        <v>536</v>
      </c>
    </row>
    <row r="2068" spans="1:4" x14ac:dyDescent="0.25">
      <c r="A2068" s="1">
        <v>2067</v>
      </c>
      <c r="B2068" s="1" t="s">
        <v>3870</v>
      </c>
      <c r="C2068">
        <v>0</v>
      </c>
      <c r="D2068">
        <v>1072</v>
      </c>
    </row>
    <row r="2069" spans="1:4" x14ac:dyDescent="0.25">
      <c r="A2069" s="1">
        <v>2068</v>
      </c>
      <c r="B2069" s="1" t="s">
        <v>3869</v>
      </c>
      <c r="C2069">
        <v>1</v>
      </c>
      <c r="D2069">
        <v>1026</v>
      </c>
    </row>
    <row r="2070" spans="1:4" x14ac:dyDescent="0.25">
      <c r="A2070" s="1">
        <v>2069</v>
      </c>
      <c r="B2070" s="1" t="s">
        <v>3868</v>
      </c>
      <c r="C2070">
        <v>0</v>
      </c>
      <c r="D2070">
        <v>958</v>
      </c>
    </row>
    <row r="2071" spans="1:4" x14ac:dyDescent="0.25">
      <c r="A2071" s="1">
        <v>2070</v>
      </c>
      <c r="B2071" s="1" t="s">
        <v>3867</v>
      </c>
      <c r="C2071">
        <v>1</v>
      </c>
      <c r="D2071">
        <v>292</v>
      </c>
    </row>
    <row r="2072" spans="1:4" x14ac:dyDescent="0.25">
      <c r="A2072" s="1">
        <v>2071</v>
      </c>
      <c r="B2072" s="1" t="s">
        <v>3866</v>
      </c>
      <c r="C2072">
        <v>0</v>
      </c>
      <c r="D2072">
        <v>876</v>
      </c>
    </row>
    <row r="2073" spans="1:4" x14ac:dyDescent="0.25">
      <c r="A2073" s="1">
        <v>2072</v>
      </c>
      <c r="B2073" s="1" t="s">
        <v>3865</v>
      </c>
      <c r="C2073">
        <v>0</v>
      </c>
      <c r="D2073">
        <v>571</v>
      </c>
    </row>
    <row r="2074" spans="1:4" x14ac:dyDescent="0.25">
      <c r="A2074" s="1">
        <v>2073</v>
      </c>
      <c r="B2074" s="1" t="s">
        <v>3864</v>
      </c>
      <c r="C2074">
        <v>-1</v>
      </c>
      <c r="D2074">
        <v>130</v>
      </c>
    </row>
    <row r="2075" spans="1:4" x14ac:dyDescent="0.25">
      <c r="A2075" s="1">
        <v>2074</v>
      </c>
      <c r="B2075" s="1" t="s">
        <v>3863</v>
      </c>
      <c r="C2075">
        <v>1</v>
      </c>
      <c r="D2075">
        <v>686</v>
      </c>
    </row>
    <row r="2076" spans="1:4" x14ac:dyDescent="0.25">
      <c r="A2076" s="1">
        <v>2075</v>
      </c>
      <c r="B2076" s="1" t="s">
        <v>3862</v>
      </c>
      <c r="C2076">
        <v>1</v>
      </c>
      <c r="D2076">
        <v>195</v>
      </c>
    </row>
    <row r="2077" spans="1:4" x14ac:dyDescent="0.25">
      <c r="A2077" s="1">
        <v>2076</v>
      </c>
      <c r="B2077" s="1" t="s">
        <v>3861</v>
      </c>
      <c r="C2077">
        <v>0</v>
      </c>
      <c r="D2077">
        <v>1199</v>
      </c>
    </row>
    <row r="2078" spans="1:4" x14ac:dyDescent="0.25">
      <c r="A2078" s="1">
        <v>2077</v>
      </c>
      <c r="B2078" s="1" t="s">
        <v>3860</v>
      </c>
      <c r="C2078">
        <v>0</v>
      </c>
      <c r="D2078">
        <v>589</v>
      </c>
    </row>
    <row r="2079" spans="1:4" x14ac:dyDescent="0.25">
      <c r="A2079" s="1">
        <v>2078</v>
      </c>
      <c r="B2079" s="1" t="s">
        <v>3859</v>
      </c>
      <c r="C2079">
        <v>1</v>
      </c>
      <c r="D2079">
        <v>971</v>
      </c>
    </row>
    <row r="2080" spans="1:4" x14ac:dyDescent="0.25">
      <c r="A2080" s="1">
        <v>2079</v>
      </c>
      <c r="B2080" s="1" t="s">
        <v>3858</v>
      </c>
      <c r="C2080">
        <v>1</v>
      </c>
      <c r="D2080">
        <v>334</v>
      </c>
    </row>
    <row r="2081" spans="1:4" x14ac:dyDescent="0.25">
      <c r="A2081" s="1">
        <v>2080</v>
      </c>
      <c r="B2081" s="1" t="s">
        <v>3857</v>
      </c>
      <c r="C2081">
        <v>0</v>
      </c>
      <c r="D2081">
        <v>622</v>
      </c>
    </row>
    <row r="2082" spans="1:4" x14ac:dyDescent="0.25">
      <c r="A2082" s="1">
        <v>2081</v>
      </c>
      <c r="B2082" s="1" t="s">
        <v>3856</v>
      </c>
      <c r="C2082">
        <v>1</v>
      </c>
      <c r="D2082">
        <v>506</v>
      </c>
    </row>
    <row r="2083" spans="1:4" x14ac:dyDescent="0.25">
      <c r="A2083" s="1">
        <v>2082</v>
      </c>
      <c r="B2083" s="1" t="s">
        <v>3855</v>
      </c>
      <c r="C2083">
        <v>0</v>
      </c>
      <c r="D2083">
        <v>1566</v>
      </c>
    </row>
    <row r="2084" spans="1:4" x14ac:dyDescent="0.25">
      <c r="A2084" s="1">
        <v>2083</v>
      </c>
      <c r="B2084" s="1" t="s">
        <v>3854</v>
      </c>
      <c r="C2084">
        <v>1</v>
      </c>
      <c r="D2084">
        <v>410</v>
      </c>
    </row>
    <row r="2085" spans="1:4" x14ac:dyDescent="0.25">
      <c r="A2085" s="1">
        <v>2084</v>
      </c>
      <c r="B2085" s="1" t="s">
        <v>3853</v>
      </c>
      <c r="C2085">
        <v>-1</v>
      </c>
      <c r="D2085">
        <v>841</v>
      </c>
    </row>
    <row r="2086" spans="1:4" x14ac:dyDescent="0.25">
      <c r="A2086" s="1">
        <v>2085</v>
      </c>
      <c r="B2086" s="1" t="s">
        <v>3852</v>
      </c>
      <c r="C2086">
        <v>1</v>
      </c>
      <c r="D2086">
        <v>234</v>
      </c>
    </row>
    <row r="2087" spans="1:4" x14ac:dyDescent="0.25">
      <c r="A2087" s="1">
        <v>2086</v>
      </c>
      <c r="B2087" s="1" t="s">
        <v>3851</v>
      </c>
      <c r="C2087">
        <v>1</v>
      </c>
      <c r="D2087">
        <v>515</v>
      </c>
    </row>
    <row r="2088" spans="1:4" x14ac:dyDescent="0.25">
      <c r="A2088" s="1">
        <v>2087</v>
      </c>
      <c r="B2088" s="1" t="s">
        <v>3850</v>
      </c>
      <c r="C2088">
        <v>1</v>
      </c>
      <c r="D2088">
        <v>2218</v>
      </c>
    </row>
    <row r="2089" spans="1:4" x14ac:dyDescent="0.25">
      <c r="A2089" s="1">
        <v>2088</v>
      </c>
      <c r="B2089" s="1" t="s">
        <v>3849</v>
      </c>
      <c r="C2089">
        <v>1</v>
      </c>
      <c r="D2089">
        <v>1129</v>
      </c>
    </row>
    <row r="2090" spans="1:4" x14ac:dyDescent="0.25">
      <c r="A2090" s="1">
        <v>2089</v>
      </c>
      <c r="B2090" s="1" t="s">
        <v>3848</v>
      </c>
      <c r="C2090">
        <v>-1</v>
      </c>
      <c r="D2090">
        <v>318</v>
      </c>
    </row>
    <row r="2091" spans="1:4" x14ac:dyDescent="0.25">
      <c r="A2091" s="1">
        <v>2090</v>
      </c>
      <c r="B2091" s="1" t="s">
        <v>3847</v>
      </c>
      <c r="C2091">
        <v>1</v>
      </c>
      <c r="D2091">
        <v>327</v>
      </c>
    </row>
    <row r="2092" spans="1:4" x14ac:dyDescent="0.25">
      <c r="A2092" s="1">
        <v>2091</v>
      </c>
      <c r="B2092" s="1" t="s">
        <v>3846</v>
      </c>
      <c r="C2092">
        <v>0</v>
      </c>
      <c r="D2092">
        <v>1223</v>
      </c>
    </row>
    <row r="2093" spans="1:4" x14ac:dyDescent="0.25">
      <c r="A2093" s="1">
        <v>2092</v>
      </c>
      <c r="B2093" s="1" t="s">
        <v>3845</v>
      </c>
      <c r="C2093">
        <v>1</v>
      </c>
      <c r="D2093">
        <v>233</v>
      </c>
    </row>
    <row r="2094" spans="1:4" x14ac:dyDescent="0.25">
      <c r="A2094" s="1">
        <v>2093</v>
      </c>
      <c r="B2094" s="1" t="s">
        <v>3844</v>
      </c>
      <c r="C2094">
        <v>0</v>
      </c>
      <c r="D2094">
        <v>983</v>
      </c>
    </row>
    <row r="2095" spans="1:4" x14ac:dyDescent="0.25">
      <c r="A2095" s="1">
        <v>2094</v>
      </c>
      <c r="B2095" s="1" t="s">
        <v>3843</v>
      </c>
      <c r="C2095">
        <v>1</v>
      </c>
      <c r="D2095">
        <v>288</v>
      </c>
    </row>
    <row r="2096" spans="1:4" x14ac:dyDescent="0.25">
      <c r="A2096" s="1">
        <v>2095</v>
      </c>
      <c r="B2096" s="1" t="s">
        <v>3842</v>
      </c>
      <c r="C2096">
        <v>0</v>
      </c>
      <c r="D2096">
        <v>34</v>
      </c>
    </row>
    <row r="2097" spans="1:4" x14ac:dyDescent="0.25">
      <c r="A2097" s="1">
        <v>2096</v>
      </c>
      <c r="B2097" s="1" t="s">
        <v>3841</v>
      </c>
      <c r="C2097">
        <v>0</v>
      </c>
      <c r="D2097">
        <v>872</v>
      </c>
    </row>
    <row r="2098" spans="1:4" x14ac:dyDescent="0.25">
      <c r="A2098" s="1">
        <v>2097</v>
      </c>
      <c r="B2098" s="1" t="s">
        <v>3840</v>
      </c>
      <c r="C2098">
        <v>-1</v>
      </c>
      <c r="D2098">
        <v>389</v>
      </c>
    </row>
    <row r="2099" spans="1:4" x14ac:dyDescent="0.25">
      <c r="A2099" s="1">
        <v>2098</v>
      </c>
      <c r="B2099" s="1" t="s">
        <v>3839</v>
      </c>
      <c r="C2099">
        <v>0</v>
      </c>
      <c r="D2099">
        <v>584</v>
      </c>
    </row>
    <row r="2100" spans="1:4" x14ac:dyDescent="0.25">
      <c r="A2100" s="1">
        <v>2099</v>
      </c>
      <c r="B2100" s="1" t="s">
        <v>3838</v>
      </c>
      <c r="C2100">
        <v>0</v>
      </c>
      <c r="D2100">
        <v>283</v>
      </c>
    </row>
    <row r="2101" spans="1:4" x14ac:dyDescent="0.25">
      <c r="A2101" s="1">
        <v>2100</v>
      </c>
      <c r="B2101" s="1" t="s">
        <v>3837</v>
      </c>
      <c r="C2101">
        <v>1</v>
      </c>
      <c r="D2101">
        <v>83</v>
      </c>
    </row>
    <row r="2102" spans="1:4" x14ac:dyDescent="0.25">
      <c r="A2102" s="1">
        <v>2101</v>
      </c>
      <c r="B2102" s="1" t="s">
        <v>3836</v>
      </c>
      <c r="C2102">
        <v>1</v>
      </c>
      <c r="D2102">
        <v>1172</v>
      </c>
    </row>
    <row r="2103" spans="1:4" x14ac:dyDescent="0.25">
      <c r="A2103" s="1">
        <v>2102</v>
      </c>
      <c r="B2103" s="1" t="s">
        <v>3835</v>
      </c>
      <c r="C2103">
        <v>1</v>
      </c>
      <c r="D2103">
        <v>756</v>
      </c>
    </row>
    <row r="2104" spans="1:4" x14ac:dyDescent="0.25">
      <c r="A2104" s="1">
        <v>2103</v>
      </c>
      <c r="B2104" s="1" t="s">
        <v>3834</v>
      </c>
      <c r="C2104">
        <v>1</v>
      </c>
      <c r="D2104">
        <v>212</v>
      </c>
    </row>
    <row r="2105" spans="1:4" x14ac:dyDescent="0.25">
      <c r="A2105" s="1">
        <v>2104</v>
      </c>
      <c r="B2105" s="1" t="s">
        <v>3833</v>
      </c>
      <c r="C2105">
        <v>1</v>
      </c>
      <c r="D2105">
        <v>550</v>
      </c>
    </row>
    <row r="2106" spans="1:4" x14ac:dyDescent="0.25">
      <c r="A2106" s="1">
        <v>2105</v>
      </c>
      <c r="B2106" s="1" t="s">
        <v>3832</v>
      </c>
      <c r="C2106">
        <v>1</v>
      </c>
      <c r="D2106">
        <v>948</v>
      </c>
    </row>
    <row r="2107" spans="1:4" x14ac:dyDescent="0.25">
      <c r="A2107" s="1">
        <v>2106</v>
      </c>
      <c r="B2107" s="1" t="s">
        <v>3831</v>
      </c>
      <c r="C2107">
        <v>0</v>
      </c>
      <c r="D2107">
        <v>900</v>
      </c>
    </row>
    <row r="2108" spans="1:4" x14ac:dyDescent="0.25">
      <c r="A2108" s="1">
        <v>2107</v>
      </c>
      <c r="B2108" s="1" t="s">
        <v>3830</v>
      </c>
      <c r="C2108">
        <v>0</v>
      </c>
      <c r="D2108">
        <v>635</v>
      </c>
    </row>
    <row r="2109" spans="1:4" x14ac:dyDescent="0.25">
      <c r="A2109" s="1">
        <v>2108</v>
      </c>
      <c r="B2109" s="1" t="s">
        <v>3829</v>
      </c>
      <c r="C2109">
        <v>1</v>
      </c>
      <c r="D2109">
        <v>77</v>
      </c>
    </row>
    <row r="2110" spans="1:4" x14ac:dyDescent="0.25">
      <c r="A2110" s="1">
        <v>2109</v>
      </c>
      <c r="B2110" s="1" t="s">
        <v>3828</v>
      </c>
      <c r="C2110">
        <v>0</v>
      </c>
      <c r="D2110">
        <v>597</v>
      </c>
    </row>
    <row r="2111" spans="1:4" x14ac:dyDescent="0.25">
      <c r="A2111" s="1">
        <v>2110</v>
      </c>
      <c r="B2111" s="1" t="s">
        <v>3827</v>
      </c>
      <c r="C2111">
        <v>1</v>
      </c>
      <c r="D2111">
        <v>174</v>
      </c>
    </row>
    <row r="2112" spans="1:4" x14ac:dyDescent="0.25">
      <c r="A2112" s="1">
        <v>2111</v>
      </c>
      <c r="B2112" s="1" t="s">
        <v>3826</v>
      </c>
      <c r="C2112">
        <v>1</v>
      </c>
      <c r="D2112">
        <v>643</v>
      </c>
    </row>
    <row r="2113" spans="1:4" x14ac:dyDescent="0.25">
      <c r="A2113" s="1">
        <v>2112</v>
      </c>
      <c r="B2113" s="1" t="s">
        <v>3825</v>
      </c>
      <c r="C2113">
        <v>1</v>
      </c>
      <c r="D2113">
        <v>286</v>
      </c>
    </row>
    <row r="2114" spans="1:4" x14ac:dyDescent="0.25">
      <c r="A2114" s="1">
        <v>2113</v>
      </c>
      <c r="B2114" s="1" t="s">
        <v>3824</v>
      </c>
      <c r="C2114">
        <v>1</v>
      </c>
      <c r="D2114">
        <v>586</v>
      </c>
    </row>
    <row r="2115" spans="1:4" x14ac:dyDescent="0.25">
      <c r="A2115" s="1">
        <v>2114</v>
      </c>
      <c r="B2115" s="1" t="s">
        <v>3823</v>
      </c>
      <c r="C2115">
        <v>1</v>
      </c>
      <c r="D2115">
        <v>363</v>
      </c>
    </row>
    <row r="2116" spans="1:4" x14ac:dyDescent="0.25">
      <c r="A2116" s="1">
        <v>2115</v>
      </c>
      <c r="B2116" s="1" t="s">
        <v>3822</v>
      </c>
      <c r="C2116">
        <v>1</v>
      </c>
      <c r="D2116">
        <v>185</v>
      </c>
    </row>
    <row r="2117" spans="1:4" x14ac:dyDescent="0.25">
      <c r="A2117" s="1">
        <v>2116</v>
      </c>
      <c r="B2117" s="1" t="s">
        <v>3821</v>
      </c>
      <c r="C2117">
        <v>1</v>
      </c>
      <c r="D2117">
        <v>433</v>
      </c>
    </row>
    <row r="2118" spans="1:4" x14ac:dyDescent="0.25">
      <c r="A2118" s="1">
        <v>2117</v>
      </c>
      <c r="B2118" s="1" t="s">
        <v>3820</v>
      </c>
      <c r="C2118">
        <v>1</v>
      </c>
      <c r="D2118">
        <v>93</v>
      </c>
    </row>
    <row r="2119" spans="1:4" x14ac:dyDescent="0.25">
      <c r="A2119" s="1">
        <v>2118</v>
      </c>
      <c r="B2119" s="1" t="s">
        <v>3819</v>
      </c>
      <c r="C2119">
        <v>1</v>
      </c>
      <c r="D2119">
        <v>378</v>
      </c>
    </row>
    <row r="2120" spans="1:4" x14ac:dyDescent="0.25">
      <c r="A2120" s="1">
        <v>2119</v>
      </c>
      <c r="B2120" s="1" t="s">
        <v>3818</v>
      </c>
      <c r="C2120">
        <v>1</v>
      </c>
      <c r="D2120">
        <v>204</v>
      </c>
    </row>
    <row r="2121" spans="1:4" x14ac:dyDescent="0.25">
      <c r="A2121" s="1">
        <v>2120</v>
      </c>
      <c r="B2121" s="1" t="s">
        <v>3817</v>
      </c>
      <c r="C2121">
        <v>0</v>
      </c>
      <c r="D2121">
        <v>1092</v>
      </c>
    </row>
    <row r="2122" spans="1:4" x14ac:dyDescent="0.25">
      <c r="A2122" s="1">
        <v>2121</v>
      </c>
      <c r="B2122" s="1" t="s">
        <v>3816</v>
      </c>
      <c r="C2122">
        <v>-1</v>
      </c>
      <c r="D2122">
        <v>611</v>
      </c>
    </row>
    <row r="2123" spans="1:4" x14ac:dyDescent="0.25">
      <c r="A2123" s="1">
        <v>2122</v>
      </c>
      <c r="B2123" s="1" t="s">
        <v>3815</v>
      </c>
      <c r="C2123">
        <v>1</v>
      </c>
      <c r="D2123">
        <v>742</v>
      </c>
    </row>
    <row r="2124" spans="1:4" x14ac:dyDescent="0.25">
      <c r="A2124" s="1">
        <v>2123</v>
      </c>
      <c r="B2124" s="1" t="s">
        <v>3814</v>
      </c>
      <c r="C2124">
        <v>1</v>
      </c>
      <c r="D2124">
        <v>987</v>
      </c>
    </row>
    <row r="2125" spans="1:4" x14ac:dyDescent="0.25">
      <c r="A2125" s="1">
        <v>2124</v>
      </c>
      <c r="B2125" s="1" t="s">
        <v>3813</v>
      </c>
      <c r="C2125">
        <v>-1</v>
      </c>
      <c r="D2125">
        <v>86</v>
      </c>
    </row>
    <row r="2126" spans="1:4" x14ac:dyDescent="0.25">
      <c r="A2126" s="1">
        <v>2125</v>
      </c>
      <c r="B2126" s="1" t="s">
        <v>3812</v>
      </c>
      <c r="C2126">
        <v>1</v>
      </c>
      <c r="D2126">
        <v>646</v>
      </c>
    </row>
    <row r="2127" spans="1:4" x14ac:dyDescent="0.25">
      <c r="A2127" s="1">
        <v>2126</v>
      </c>
      <c r="B2127" s="1" t="s">
        <v>3811</v>
      </c>
      <c r="C2127">
        <v>1</v>
      </c>
      <c r="D2127">
        <v>57</v>
      </c>
    </row>
    <row r="2128" spans="1:4" x14ac:dyDescent="0.25">
      <c r="A2128" s="1">
        <v>2127</v>
      </c>
      <c r="B2128" s="1" t="s">
        <v>3810</v>
      </c>
      <c r="C2128">
        <v>1</v>
      </c>
      <c r="D2128">
        <v>244</v>
      </c>
    </row>
    <row r="2129" spans="1:4" x14ac:dyDescent="0.25">
      <c r="A2129" s="1">
        <v>2128</v>
      </c>
      <c r="B2129" s="1" t="s">
        <v>3809</v>
      </c>
      <c r="C2129">
        <v>1</v>
      </c>
      <c r="D2129">
        <v>401</v>
      </c>
    </row>
    <row r="2130" spans="1:4" x14ac:dyDescent="0.25">
      <c r="A2130" s="1">
        <v>2129</v>
      </c>
      <c r="B2130" s="1" t="s">
        <v>3808</v>
      </c>
      <c r="C2130">
        <v>-1</v>
      </c>
      <c r="D2130">
        <v>702</v>
      </c>
    </row>
    <row r="2131" spans="1:4" x14ac:dyDescent="0.25">
      <c r="A2131" s="1">
        <v>2130</v>
      </c>
      <c r="B2131" s="1" t="s">
        <v>3807</v>
      </c>
      <c r="C2131">
        <v>1</v>
      </c>
      <c r="D2131">
        <v>821</v>
      </c>
    </row>
    <row r="2132" spans="1:4" x14ac:dyDescent="0.25">
      <c r="A2132" s="1">
        <v>2131</v>
      </c>
      <c r="B2132" s="1" t="s">
        <v>3806</v>
      </c>
      <c r="C2132">
        <v>1</v>
      </c>
      <c r="D2132">
        <v>113</v>
      </c>
    </row>
    <row r="2133" spans="1:4" x14ac:dyDescent="0.25">
      <c r="A2133" s="1">
        <v>2132</v>
      </c>
      <c r="B2133" s="1" t="s">
        <v>3805</v>
      </c>
      <c r="C2133">
        <v>1</v>
      </c>
      <c r="D2133">
        <v>123</v>
      </c>
    </row>
    <row r="2134" spans="1:4" x14ac:dyDescent="0.25">
      <c r="A2134" s="1">
        <v>2133</v>
      </c>
      <c r="B2134" s="1" t="s">
        <v>3804</v>
      </c>
      <c r="C2134">
        <v>0</v>
      </c>
      <c r="D2134">
        <v>2003</v>
      </c>
    </row>
    <row r="2135" spans="1:4" x14ac:dyDescent="0.25">
      <c r="A2135" s="1">
        <v>2134</v>
      </c>
      <c r="B2135" s="1" t="s">
        <v>3803</v>
      </c>
      <c r="C2135">
        <v>1</v>
      </c>
      <c r="D2135">
        <v>1052</v>
      </c>
    </row>
    <row r="2136" spans="1:4" x14ac:dyDescent="0.25">
      <c r="A2136" s="1">
        <v>2135</v>
      </c>
      <c r="B2136" s="1" t="s">
        <v>3802</v>
      </c>
      <c r="C2136">
        <v>1</v>
      </c>
      <c r="D2136">
        <v>900</v>
      </c>
    </row>
    <row r="2137" spans="1:4" x14ac:dyDescent="0.25">
      <c r="A2137" s="1">
        <v>2136</v>
      </c>
      <c r="B2137" s="1" t="s">
        <v>3801</v>
      </c>
      <c r="C2137">
        <v>0</v>
      </c>
      <c r="D2137">
        <v>634</v>
      </c>
    </row>
    <row r="2138" spans="1:4" x14ac:dyDescent="0.25">
      <c r="A2138" s="1">
        <v>2137</v>
      </c>
      <c r="B2138" s="1" t="s">
        <v>3800</v>
      </c>
      <c r="C2138">
        <v>1</v>
      </c>
      <c r="D2138">
        <v>276</v>
      </c>
    </row>
    <row r="2139" spans="1:4" x14ac:dyDescent="0.25">
      <c r="A2139" s="1">
        <v>2138</v>
      </c>
      <c r="B2139" s="1" t="s">
        <v>3799</v>
      </c>
      <c r="C2139">
        <v>1</v>
      </c>
      <c r="D2139">
        <v>579</v>
      </c>
    </row>
    <row r="2140" spans="1:4" x14ac:dyDescent="0.25">
      <c r="A2140" s="1">
        <v>2139</v>
      </c>
      <c r="B2140" s="1" t="s">
        <v>3798</v>
      </c>
      <c r="C2140">
        <v>1</v>
      </c>
      <c r="D2140">
        <v>437</v>
      </c>
    </row>
    <row r="2141" spans="1:4" x14ac:dyDescent="0.25">
      <c r="A2141" s="1">
        <v>2140</v>
      </c>
      <c r="B2141" s="1" t="s">
        <v>3797</v>
      </c>
      <c r="C2141">
        <v>0</v>
      </c>
      <c r="D2141">
        <v>885</v>
      </c>
    </row>
    <row r="2142" spans="1:4" x14ac:dyDescent="0.25">
      <c r="A2142" s="1">
        <v>2141</v>
      </c>
      <c r="B2142" s="1" t="s">
        <v>3796</v>
      </c>
      <c r="C2142">
        <v>1</v>
      </c>
      <c r="D2142">
        <v>542</v>
      </c>
    </row>
    <row r="2143" spans="1:4" x14ac:dyDescent="0.25">
      <c r="A2143" s="1">
        <v>2142</v>
      </c>
      <c r="B2143" s="1" t="s">
        <v>3795</v>
      </c>
      <c r="C2143">
        <v>0</v>
      </c>
      <c r="D2143">
        <v>2137</v>
      </c>
    </row>
    <row r="2144" spans="1:4" x14ac:dyDescent="0.25">
      <c r="A2144" s="1">
        <v>2143</v>
      </c>
      <c r="B2144" s="1" t="s">
        <v>3794</v>
      </c>
      <c r="C2144">
        <v>1</v>
      </c>
      <c r="D2144">
        <v>301</v>
      </c>
    </row>
    <row r="2145" spans="1:4" x14ac:dyDescent="0.25">
      <c r="A2145" s="1">
        <v>2144</v>
      </c>
      <c r="B2145" s="1" t="s">
        <v>3793</v>
      </c>
      <c r="C2145">
        <v>1</v>
      </c>
      <c r="D2145">
        <v>832</v>
      </c>
    </row>
    <row r="2146" spans="1:4" x14ac:dyDescent="0.25">
      <c r="A2146" s="1">
        <v>2145</v>
      </c>
      <c r="B2146" s="1" t="s">
        <v>3792</v>
      </c>
      <c r="C2146">
        <v>1</v>
      </c>
      <c r="D2146">
        <v>97</v>
      </c>
    </row>
    <row r="2147" spans="1:4" x14ac:dyDescent="0.25">
      <c r="A2147" s="1">
        <v>2146</v>
      </c>
      <c r="B2147" s="1" t="s">
        <v>3791</v>
      </c>
      <c r="C2147">
        <v>1</v>
      </c>
      <c r="D2147">
        <v>1480</v>
      </c>
    </row>
    <row r="2148" spans="1:4" x14ac:dyDescent="0.25">
      <c r="A2148" s="1">
        <v>2147</v>
      </c>
      <c r="B2148" s="1" t="s">
        <v>3790</v>
      </c>
      <c r="C2148">
        <v>0</v>
      </c>
      <c r="D2148">
        <v>1060</v>
      </c>
    </row>
    <row r="2149" spans="1:4" x14ac:dyDescent="0.25">
      <c r="A2149" s="1">
        <v>2148</v>
      </c>
      <c r="B2149" s="1" t="s">
        <v>3789</v>
      </c>
      <c r="C2149">
        <v>1</v>
      </c>
      <c r="D2149">
        <v>336</v>
      </c>
    </row>
    <row r="2150" spans="1:4" x14ac:dyDescent="0.25">
      <c r="A2150" s="1">
        <v>2149</v>
      </c>
      <c r="B2150" s="1" t="s">
        <v>3788</v>
      </c>
      <c r="C2150">
        <v>-1</v>
      </c>
      <c r="D2150">
        <v>701</v>
      </c>
    </row>
    <row r="2151" spans="1:4" x14ac:dyDescent="0.25">
      <c r="A2151" s="1">
        <v>2150</v>
      </c>
      <c r="B2151" s="1" t="s">
        <v>3787</v>
      </c>
      <c r="C2151">
        <v>1</v>
      </c>
      <c r="D2151">
        <v>434</v>
      </c>
    </row>
    <row r="2152" spans="1:4" x14ac:dyDescent="0.25">
      <c r="A2152" s="1">
        <v>2151</v>
      </c>
      <c r="B2152" s="1" t="s">
        <v>3786</v>
      </c>
      <c r="C2152">
        <v>0</v>
      </c>
      <c r="D2152">
        <v>242</v>
      </c>
    </row>
    <row r="2153" spans="1:4" x14ac:dyDescent="0.25">
      <c r="A2153" s="1">
        <v>2152</v>
      </c>
      <c r="B2153" s="1" t="s">
        <v>3785</v>
      </c>
      <c r="C2153">
        <v>1</v>
      </c>
      <c r="D2153">
        <v>201</v>
      </c>
    </row>
    <row r="2154" spans="1:4" x14ac:dyDescent="0.25">
      <c r="A2154" s="1">
        <v>2153</v>
      </c>
      <c r="B2154" s="1" t="s">
        <v>3784</v>
      </c>
      <c r="C2154">
        <v>0</v>
      </c>
      <c r="D2154">
        <v>247</v>
      </c>
    </row>
    <row r="2155" spans="1:4" x14ac:dyDescent="0.25">
      <c r="A2155" s="1">
        <v>2154</v>
      </c>
      <c r="B2155" s="1" t="s">
        <v>3783</v>
      </c>
      <c r="C2155">
        <v>1</v>
      </c>
      <c r="D2155">
        <v>267</v>
      </c>
    </row>
    <row r="2156" spans="1:4" x14ac:dyDescent="0.25">
      <c r="A2156" s="1">
        <v>2155</v>
      </c>
      <c r="B2156" s="1" t="s">
        <v>3782</v>
      </c>
      <c r="C2156">
        <v>1</v>
      </c>
      <c r="D2156">
        <v>359</v>
      </c>
    </row>
    <row r="2157" spans="1:4" x14ac:dyDescent="0.25">
      <c r="A2157" s="1">
        <v>2156</v>
      </c>
      <c r="B2157" s="1" t="s">
        <v>3781</v>
      </c>
      <c r="C2157">
        <v>0</v>
      </c>
      <c r="D2157">
        <v>1022</v>
      </c>
    </row>
    <row r="2158" spans="1:4" x14ac:dyDescent="0.25">
      <c r="A2158" s="1">
        <v>2157</v>
      </c>
      <c r="B2158" s="1" t="s">
        <v>3780</v>
      </c>
      <c r="C2158">
        <v>1</v>
      </c>
      <c r="D2158">
        <v>176</v>
      </c>
    </row>
    <row r="2159" spans="1:4" x14ac:dyDescent="0.25">
      <c r="A2159" s="1">
        <v>2158</v>
      </c>
      <c r="B2159" s="1" t="s">
        <v>3779</v>
      </c>
      <c r="C2159">
        <v>1</v>
      </c>
      <c r="D2159">
        <v>1440</v>
      </c>
    </row>
    <row r="2160" spans="1:4" x14ac:dyDescent="0.25">
      <c r="A2160" s="1">
        <v>2159</v>
      </c>
      <c r="B2160" s="1" t="s">
        <v>3778</v>
      </c>
      <c r="C2160">
        <v>1</v>
      </c>
      <c r="D2160">
        <v>303</v>
      </c>
    </row>
    <row r="2161" spans="1:4" x14ac:dyDescent="0.25">
      <c r="A2161" s="1">
        <v>2160</v>
      </c>
      <c r="B2161" s="1" t="s">
        <v>3777</v>
      </c>
      <c r="C2161">
        <v>0</v>
      </c>
      <c r="D2161">
        <v>956</v>
      </c>
    </row>
    <row r="2162" spans="1:4" x14ac:dyDescent="0.25">
      <c r="A2162" s="1">
        <v>2161</v>
      </c>
      <c r="B2162" s="1" t="s">
        <v>3776</v>
      </c>
      <c r="C2162">
        <v>0</v>
      </c>
      <c r="D2162">
        <v>2581</v>
      </c>
    </row>
    <row r="2163" spans="1:4" x14ac:dyDescent="0.25">
      <c r="A2163" s="1">
        <v>2162</v>
      </c>
      <c r="B2163" s="1" t="s">
        <v>3775</v>
      </c>
      <c r="C2163">
        <v>1</v>
      </c>
      <c r="D2163">
        <v>517</v>
      </c>
    </row>
    <row r="2164" spans="1:4" x14ac:dyDescent="0.25">
      <c r="A2164" s="1">
        <v>2163</v>
      </c>
      <c r="B2164" s="1" t="s">
        <v>3774</v>
      </c>
      <c r="C2164">
        <v>0</v>
      </c>
      <c r="D2164">
        <v>385</v>
      </c>
    </row>
    <row r="2165" spans="1:4" x14ac:dyDescent="0.25">
      <c r="A2165" s="1">
        <v>2164</v>
      </c>
      <c r="B2165" s="1" t="s">
        <v>3773</v>
      </c>
      <c r="C2165">
        <v>1</v>
      </c>
      <c r="D2165">
        <v>644</v>
      </c>
    </row>
    <row r="2166" spans="1:4" x14ac:dyDescent="0.25">
      <c r="A2166" s="1">
        <v>2165</v>
      </c>
      <c r="B2166" s="1" t="s">
        <v>3772</v>
      </c>
      <c r="C2166">
        <v>1</v>
      </c>
      <c r="D2166">
        <v>709</v>
      </c>
    </row>
    <row r="2167" spans="1:4" x14ac:dyDescent="0.25">
      <c r="A2167" s="1">
        <v>2166</v>
      </c>
      <c r="B2167" s="1" t="s">
        <v>3771</v>
      </c>
      <c r="C2167">
        <v>1</v>
      </c>
      <c r="D2167">
        <v>96</v>
      </c>
    </row>
    <row r="2168" spans="1:4" x14ac:dyDescent="0.25">
      <c r="A2168" s="1">
        <v>2167</v>
      </c>
      <c r="B2168" s="1" t="s">
        <v>3770</v>
      </c>
      <c r="C2168">
        <v>0</v>
      </c>
      <c r="D2168">
        <v>106</v>
      </c>
    </row>
    <row r="2169" spans="1:4" x14ac:dyDescent="0.25">
      <c r="A2169" s="1">
        <v>2168</v>
      </c>
      <c r="B2169" s="1" t="s">
        <v>3769</v>
      </c>
      <c r="C2169">
        <v>1</v>
      </c>
      <c r="D2169">
        <v>326</v>
      </c>
    </row>
    <row r="2170" spans="1:4" x14ac:dyDescent="0.25">
      <c r="A2170" s="1">
        <v>2169</v>
      </c>
      <c r="B2170" s="1" t="s">
        <v>3768</v>
      </c>
      <c r="C2170">
        <v>0</v>
      </c>
      <c r="D2170">
        <v>1318</v>
      </c>
    </row>
    <row r="2171" spans="1:4" x14ac:dyDescent="0.25">
      <c r="A2171" s="1">
        <v>2170</v>
      </c>
      <c r="B2171" s="1" t="s">
        <v>3767</v>
      </c>
      <c r="C2171">
        <v>1</v>
      </c>
      <c r="D2171">
        <v>945</v>
      </c>
    </row>
    <row r="2172" spans="1:4" x14ac:dyDescent="0.25">
      <c r="A2172" s="1">
        <v>2171</v>
      </c>
      <c r="B2172" s="1" t="s">
        <v>3766</v>
      </c>
      <c r="C2172">
        <v>1</v>
      </c>
      <c r="D2172">
        <v>356</v>
      </c>
    </row>
    <row r="2173" spans="1:4" x14ac:dyDescent="0.25">
      <c r="A2173" s="1">
        <v>2172</v>
      </c>
      <c r="B2173" s="1" t="s">
        <v>3765</v>
      </c>
      <c r="C2173">
        <v>1</v>
      </c>
      <c r="D2173">
        <v>946</v>
      </c>
    </row>
    <row r="2174" spans="1:4" x14ac:dyDescent="0.25">
      <c r="A2174" s="1">
        <v>2173</v>
      </c>
      <c r="B2174" s="1" t="s">
        <v>3764</v>
      </c>
      <c r="C2174">
        <v>0</v>
      </c>
      <c r="D2174">
        <v>431</v>
      </c>
    </row>
    <row r="2175" spans="1:4" x14ac:dyDescent="0.25">
      <c r="A2175" s="1">
        <v>2174</v>
      </c>
      <c r="B2175" s="1" t="s">
        <v>3763</v>
      </c>
      <c r="C2175">
        <v>1</v>
      </c>
      <c r="D2175">
        <v>546</v>
      </c>
    </row>
    <row r="2176" spans="1:4" x14ac:dyDescent="0.25">
      <c r="A2176" s="1">
        <v>2175</v>
      </c>
      <c r="B2176" s="1" t="s">
        <v>3762</v>
      </c>
      <c r="C2176">
        <v>1</v>
      </c>
      <c r="D2176">
        <v>334</v>
      </c>
    </row>
    <row r="2177" spans="1:4" x14ac:dyDescent="0.25">
      <c r="A2177" s="1">
        <v>2176</v>
      </c>
      <c r="B2177" s="1" t="s">
        <v>3761</v>
      </c>
      <c r="C2177">
        <v>1</v>
      </c>
      <c r="D2177">
        <v>213</v>
      </c>
    </row>
    <row r="2178" spans="1:4" x14ac:dyDescent="0.25">
      <c r="A2178" s="1">
        <v>2177</v>
      </c>
      <c r="B2178" s="1" t="s">
        <v>3760</v>
      </c>
      <c r="C2178">
        <v>1</v>
      </c>
      <c r="D2178">
        <v>201</v>
      </c>
    </row>
    <row r="2179" spans="1:4" x14ac:dyDescent="0.25">
      <c r="A2179" s="1">
        <v>2178</v>
      </c>
      <c r="B2179" s="1" t="s">
        <v>3759</v>
      </c>
      <c r="C2179">
        <v>1</v>
      </c>
      <c r="D2179">
        <v>197</v>
      </c>
    </row>
    <row r="2180" spans="1:4" x14ac:dyDescent="0.25">
      <c r="A2180" s="1">
        <v>2179</v>
      </c>
      <c r="B2180" s="1" t="s">
        <v>3758</v>
      </c>
      <c r="C2180">
        <v>1</v>
      </c>
      <c r="D2180">
        <v>447</v>
      </c>
    </row>
    <row r="2181" spans="1:4" x14ac:dyDescent="0.25">
      <c r="A2181" s="1">
        <v>2180</v>
      </c>
      <c r="B2181" s="1" t="s">
        <v>3757</v>
      </c>
      <c r="C2181">
        <v>1</v>
      </c>
      <c r="D2181">
        <v>334</v>
      </c>
    </row>
    <row r="2182" spans="1:4" x14ac:dyDescent="0.25">
      <c r="A2182" s="1">
        <v>2181</v>
      </c>
      <c r="B2182" s="1" t="s">
        <v>3756</v>
      </c>
      <c r="C2182">
        <v>0</v>
      </c>
      <c r="D2182">
        <v>397</v>
      </c>
    </row>
    <row r="2183" spans="1:4" x14ac:dyDescent="0.25">
      <c r="A2183" s="1">
        <v>2182</v>
      </c>
      <c r="B2183" s="1" t="s">
        <v>3755</v>
      </c>
      <c r="C2183">
        <v>1</v>
      </c>
      <c r="D2183">
        <v>318</v>
      </c>
    </row>
    <row r="2184" spans="1:4" x14ac:dyDescent="0.25">
      <c r="A2184" s="1">
        <v>2183</v>
      </c>
      <c r="B2184" s="1" t="s">
        <v>3754</v>
      </c>
      <c r="C2184">
        <v>0</v>
      </c>
      <c r="D2184">
        <v>144</v>
      </c>
    </row>
    <row r="2185" spans="1:4" x14ac:dyDescent="0.25">
      <c r="A2185" s="1">
        <v>2184</v>
      </c>
      <c r="B2185" s="1" t="s">
        <v>3753</v>
      </c>
      <c r="C2185">
        <v>-1</v>
      </c>
      <c r="D2185">
        <v>167</v>
      </c>
    </row>
    <row r="2186" spans="1:4" x14ac:dyDescent="0.25">
      <c r="A2186" s="1">
        <v>2185</v>
      </c>
      <c r="B2186" s="1" t="s">
        <v>3752</v>
      </c>
      <c r="C2186">
        <v>1</v>
      </c>
      <c r="D2186">
        <v>339</v>
      </c>
    </row>
    <row r="2187" spans="1:4" x14ac:dyDescent="0.25">
      <c r="A2187" s="1">
        <v>2186</v>
      </c>
      <c r="B2187" s="1" t="s">
        <v>3751</v>
      </c>
      <c r="C2187">
        <v>-1</v>
      </c>
      <c r="D2187">
        <v>390</v>
      </c>
    </row>
    <row r="2188" spans="1:4" x14ac:dyDescent="0.25">
      <c r="A2188" s="1">
        <v>2187</v>
      </c>
      <c r="B2188" s="1" t="s">
        <v>3750</v>
      </c>
      <c r="C2188">
        <v>0</v>
      </c>
      <c r="D2188">
        <v>474</v>
      </c>
    </row>
    <row r="2189" spans="1:4" x14ac:dyDescent="0.25">
      <c r="A2189" s="1">
        <v>2188</v>
      </c>
      <c r="B2189" s="1" t="s">
        <v>3749</v>
      </c>
      <c r="C2189">
        <v>0</v>
      </c>
      <c r="D2189">
        <v>787</v>
      </c>
    </row>
    <row r="2190" spans="1:4" x14ac:dyDescent="0.25">
      <c r="A2190" s="1">
        <v>2189</v>
      </c>
      <c r="B2190" s="1" t="s">
        <v>3748</v>
      </c>
      <c r="C2190">
        <v>0</v>
      </c>
      <c r="D2190">
        <v>369</v>
      </c>
    </row>
    <row r="2191" spans="1:4" x14ac:dyDescent="0.25">
      <c r="A2191" s="1">
        <v>2190</v>
      </c>
      <c r="B2191" s="1" t="s">
        <v>3747</v>
      </c>
      <c r="C2191">
        <v>1</v>
      </c>
      <c r="D2191">
        <v>318</v>
      </c>
    </row>
    <row r="2192" spans="1:4" x14ac:dyDescent="0.25">
      <c r="A2192" s="1">
        <v>2191</v>
      </c>
      <c r="B2192" s="1" t="s">
        <v>3746</v>
      </c>
      <c r="C2192">
        <v>1</v>
      </c>
      <c r="D2192">
        <v>222</v>
      </c>
    </row>
    <row r="2193" spans="1:4" x14ac:dyDescent="0.25">
      <c r="A2193" s="1">
        <v>2192</v>
      </c>
      <c r="B2193" s="1" t="s">
        <v>3745</v>
      </c>
      <c r="C2193">
        <v>1</v>
      </c>
      <c r="D2193">
        <v>180</v>
      </c>
    </row>
    <row r="2194" spans="1:4" x14ac:dyDescent="0.25">
      <c r="A2194" s="1">
        <v>2193</v>
      </c>
      <c r="B2194" s="1" t="s">
        <v>3744</v>
      </c>
      <c r="C2194">
        <v>1</v>
      </c>
      <c r="D2194">
        <v>423</v>
      </c>
    </row>
    <row r="2195" spans="1:4" x14ac:dyDescent="0.25">
      <c r="A2195" s="1">
        <v>2194</v>
      </c>
      <c r="B2195" s="1" t="s">
        <v>3743</v>
      </c>
      <c r="C2195">
        <v>-1</v>
      </c>
      <c r="D2195">
        <v>871</v>
      </c>
    </row>
    <row r="2196" spans="1:4" x14ac:dyDescent="0.25">
      <c r="A2196" s="1">
        <v>2195</v>
      </c>
      <c r="B2196" s="1" t="s">
        <v>3742</v>
      </c>
      <c r="C2196">
        <v>0</v>
      </c>
      <c r="D2196">
        <v>767</v>
      </c>
    </row>
    <row r="2197" spans="1:4" x14ac:dyDescent="0.25">
      <c r="A2197" s="1">
        <v>2196</v>
      </c>
      <c r="B2197" s="1" t="s">
        <v>3741</v>
      </c>
      <c r="C2197">
        <v>1</v>
      </c>
      <c r="D2197">
        <v>635</v>
      </c>
    </row>
    <row r="2198" spans="1:4" x14ac:dyDescent="0.25">
      <c r="A2198" s="1">
        <v>2197</v>
      </c>
      <c r="B2198" s="1" t="s">
        <v>3740</v>
      </c>
      <c r="C2198">
        <v>1</v>
      </c>
      <c r="D2198">
        <v>152</v>
      </c>
    </row>
    <row r="2199" spans="1:4" x14ac:dyDescent="0.25">
      <c r="A2199" s="1">
        <v>2198</v>
      </c>
      <c r="B2199" s="1" t="s">
        <v>3739</v>
      </c>
      <c r="C2199">
        <v>1</v>
      </c>
      <c r="D2199">
        <v>1696</v>
      </c>
    </row>
    <row r="2200" spans="1:4" x14ac:dyDescent="0.25">
      <c r="A2200" s="1">
        <v>2199</v>
      </c>
      <c r="B2200" s="1" t="s">
        <v>3738</v>
      </c>
      <c r="C2200">
        <v>0</v>
      </c>
      <c r="D2200">
        <v>469</v>
      </c>
    </row>
    <row r="2201" spans="1:4" x14ac:dyDescent="0.25">
      <c r="A2201" s="1">
        <v>2200</v>
      </c>
      <c r="B2201" s="1" t="s">
        <v>3737</v>
      </c>
      <c r="C2201">
        <v>1</v>
      </c>
      <c r="D2201">
        <v>529</v>
      </c>
    </row>
    <row r="2202" spans="1:4" x14ac:dyDescent="0.25">
      <c r="A2202" s="1">
        <v>2201</v>
      </c>
      <c r="B2202" s="1" t="s">
        <v>3736</v>
      </c>
      <c r="C2202">
        <v>-1</v>
      </c>
      <c r="D2202">
        <v>23</v>
      </c>
    </row>
    <row r="2203" spans="1:4" x14ac:dyDescent="0.25">
      <c r="A2203" s="1">
        <v>2202</v>
      </c>
      <c r="B2203" s="1" t="s">
        <v>3735</v>
      </c>
      <c r="C2203">
        <v>1</v>
      </c>
      <c r="D2203">
        <v>474</v>
      </c>
    </row>
    <row r="2204" spans="1:4" x14ac:dyDescent="0.25">
      <c r="A2204" s="1">
        <v>2203</v>
      </c>
      <c r="B2204" s="1" t="s">
        <v>3734</v>
      </c>
      <c r="C2204">
        <v>0</v>
      </c>
      <c r="D2204">
        <v>1187</v>
      </c>
    </row>
    <row r="2205" spans="1:4" x14ac:dyDescent="0.25">
      <c r="A2205" s="1">
        <v>2204</v>
      </c>
      <c r="B2205" s="1" t="s">
        <v>3733</v>
      </c>
      <c r="C2205">
        <v>0</v>
      </c>
      <c r="D2205">
        <v>1286</v>
      </c>
    </row>
    <row r="2206" spans="1:4" x14ac:dyDescent="0.25">
      <c r="A2206" s="1">
        <v>2205</v>
      </c>
      <c r="B2206" s="1" t="s">
        <v>3732</v>
      </c>
      <c r="C2206">
        <v>1</v>
      </c>
      <c r="D2206">
        <v>199</v>
      </c>
    </row>
    <row r="2207" spans="1:4" x14ac:dyDescent="0.25">
      <c r="A2207" s="1">
        <v>2206</v>
      </c>
      <c r="B2207" s="1" t="s">
        <v>3731</v>
      </c>
      <c r="C2207">
        <v>-1</v>
      </c>
      <c r="D2207">
        <v>202</v>
      </c>
    </row>
    <row r="2208" spans="1:4" x14ac:dyDescent="0.25">
      <c r="A2208" s="1">
        <v>2207</v>
      </c>
      <c r="B2208" s="1" t="s">
        <v>3730</v>
      </c>
      <c r="C2208">
        <v>0</v>
      </c>
      <c r="D2208">
        <v>1559</v>
      </c>
    </row>
    <row r="2209" spans="1:4" x14ac:dyDescent="0.25">
      <c r="A2209" s="1">
        <v>2208</v>
      </c>
      <c r="B2209" s="1" t="s">
        <v>3729</v>
      </c>
      <c r="C2209">
        <v>1</v>
      </c>
      <c r="D2209">
        <v>547</v>
      </c>
    </row>
    <row r="2210" spans="1:4" x14ac:dyDescent="0.25">
      <c r="A2210" s="1">
        <v>2209</v>
      </c>
      <c r="B2210" s="1" t="s">
        <v>3728</v>
      </c>
      <c r="C2210">
        <v>0</v>
      </c>
      <c r="D2210">
        <v>390</v>
      </c>
    </row>
    <row r="2211" spans="1:4" x14ac:dyDescent="0.25">
      <c r="A2211" s="1">
        <v>2210</v>
      </c>
      <c r="B2211" s="1" t="s">
        <v>3727</v>
      </c>
      <c r="C2211">
        <v>1</v>
      </c>
      <c r="D2211">
        <v>557</v>
      </c>
    </row>
    <row r="2212" spans="1:4" x14ac:dyDescent="0.25">
      <c r="A2212" s="1">
        <v>2211</v>
      </c>
      <c r="B2212" s="1" t="s">
        <v>3726</v>
      </c>
      <c r="C2212">
        <v>0</v>
      </c>
      <c r="D2212">
        <v>623</v>
      </c>
    </row>
    <row r="2213" spans="1:4" x14ac:dyDescent="0.25">
      <c r="A2213" s="1">
        <v>2212</v>
      </c>
      <c r="B2213" s="1" t="s">
        <v>3725</v>
      </c>
      <c r="C2213">
        <v>1</v>
      </c>
      <c r="D2213">
        <v>1076</v>
      </c>
    </row>
    <row r="2214" spans="1:4" x14ac:dyDescent="0.25">
      <c r="A2214" s="1">
        <v>2213</v>
      </c>
      <c r="B2214" s="1" t="s">
        <v>3724</v>
      </c>
      <c r="C2214">
        <v>1</v>
      </c>
      <c r="D2214">
        <v>448</v>
      </c>
    </row>
    <row r="2215" spans="1:4" x14ac:dyDescent="0.25">
      <c r="A2215" s="1">
        <v>2214</v>
      </c>
      <c r="B2215" s="1" t="s">
        <v>3723</v>
      </c>
      <c r="C2215">
        <v>1</v>
      </c>
      <c r="D2215">
        <v>303</v>
      </c>
    </row>
    <row r="2216" spans="1:4" x14ac:dyDescent="0.25">
      <c r="A2216" s="1">
        <v>2215</v>
      </c>
      <c r="B2216" s="1" t="s">
        <v>3722</v>
      </c>
      <c r="C2216">
        <v>1</v>
      </c>
      <c r="D2216">
        <v>192</v>
      </c>
    </row>
    <row r="2217" spans="1:4" x14ac:dyDescent="0.25">
      <c r="A2217" s="1">
        <v>2216</v>
      </c>
      <c r="B2217" s="1" t="s">
        <v>3721</v>
      </c>
      <c r="C2217">
        <v>0</v>
      </c>
      <c r="D2217">
        <v>675</v>
      </c>
    </row>
    <row r="2218" spans="1:4" x14ac:dyDescent="0.25">
      <c r="A2218" s="1">
        <v>2217</v>
      </c>
      <c r="B2218" s="1" t="s">
        <v>3720</v>
      </c>
      <c r="C2218">
        <v>0</v>
      </c>
      <c r="D2218">
        <v>2071</v>
      </c>
    </row>
    <row r="2219" spans="1:4" x14ac:dyDescent="0.25">
      <c r="A2219" s="1">
        <v>2218</v>
      </c>
      <c r="B2219" s="1" t="s">
        <v>3719</v>
      </c>
      <c r="C2219">
        <v>1</v>
      </c>
      <c r="D2219">
        <v>839</v>
      </c>
    </row>
    <row r="2220" spans="1:4" x14ac:dyDescent="0.25">
      <c r="A2220" s="1">
        <v>2219</v>
      </c>
      <c r="B2220" s="1" t="s">
        <v>3718</v>
      </c>
      <c r="C2220">
        <v>1</v>
      </c>
      <c r="D2220">
        <v>581</v>
      </c>
    </row>
    <row r="2221" spans="1:4" x14ac:dyDescent="0.25">
      <c r="A2221" s="1">
        <v>2220</v>
      </c>
      <c r="B2221" s="1" t="s">
        <v>3717</v>
      </c>
      <c r="C2221">
        <v>-1</v>
      </c>
      <c r="D2221">
        <v>1002</v>
      </c>
    </row>
    <row r="2222" spans="1:4" x14ac:dyDescent="0.25">
      <c r="A2222" s="1">
        <v>2221</v>
      </c>
      <c r="B2222" s="1" t="s">
        <v>3716</v>
      </c>
      <c r="C2222">
        <v>1</v>
      </c>
      <c r="D2222">
        <v>450</v>
      </c>
    </row>
    <row r="2223" spans="1:4" x14ac:dyDescent="0.25">
      <c r="A2223" s="1">
        <v>2222</v>
      </c>
      <c r="B2223" s="1" t="s">
        <v>3715</v>
      </c>
      <c r="C2223">
        <v>1</v>
      </c>
      <c r="D2223">
        <v>394</v>
      </c>
    </row>
    <row r="2224" spans="1:4" x14ac:dyDescent="0.25">
      <c r="A2224" s="1">
        <v>2223</v>
      </c>
      <c r="B2224" s="1" t="s">
        <v>3714</v>
      </c>
      <c r="C2224">
        <v>1</v>
      </c>
      <c r="D2224">
        <v>531</v>
      </c>
    </row>
    <row r="2225" spans="1:4" x14ac:dyDescent="0.25">
      <c r="A2225" s="1">
        <v>2224</v>
      </c>
      <c r="B2225" s="1" t="s">
        <v>3713</v>
      </c>
      <c r="C2225">
        <v>0</v>
      </c>
      <c r="D2225">
        <v>561</v>
      </c>
    </row>
    <row r="2226" spans="1:4" x14ac:dyDescent="0.25">
      <c r="A2226" s="1">
        <v>2225</v>
      </c>
      <c r="B2226" s="1" t="s">
        <v>3712</v>
      </c>
      <c r="C2226">
        <v>-1</v>
      </c>
      <c r="D2226">
        <v>755</v>
      </c>
    </row>
    <row r="2227" spans="1:4" x14ac:dyDescent="0.25">
      <c r="A2227" s="1">
        <v>2226</v>
      </c>
      <c r="B2227" s="1" t="s">
        <v>3711</v>
      </c>
      <c r="C2227">
        <v>-1</v>
      </c>
      <c r="D2227">
        <v>113</v>
      </c>
    </row>
    <row r="2228" spans="1:4" x14ac:dyDescent="0.25">
      <c r="A2228" s="1">
        <v>2227</v>
      </c>
      <c r="B2228" s="1" t="s">
        <v>3710</v>
      </c>
      <c r="C2228">
        <v>-1</v>
      </c>
      <c r="D2228">
        <v>238</v>
      </c>
    </row>
    <row r="2229" spans="1:4" x14ac:dyDescent="0.25">
      <c r="A2229" s="1">
        <v>2228</v>
      </c>
      <c r="B2229" s="1" t="s">
        <v>3709</v>
      </c>
      <c r="C2229">
        <v>1</v>
      </c>
      <c r="D2229">
        <v>414</v>
      </c>
    </row>
    <row r="2230" spans="1:4" x14ac:dyDescent="0.25">
      <c r="A2230" s="1">
        <v>2229</v>
      </c>
      <c r="B2230" s="1" t="s">
        <v>3708</v>
      </c>
      <c r="C2230">
        <v>1</v>
      </c>
      <c r="D2230">
        <v>729</v>
      </c>
    </row>
    <row r="2231" spans="1:4" x14ac:dyDescent="0.25">
      <c r="A2231" s="1">
        <v>2230</v>
      </c>
      <c r="B2231" s="1" t="s">
        <v>3707</v>
      </c>
      <c r="C2231">
        <v>0</v>
      </c>
      <c r="D2231">
        <v>691</v>
      </c>
    </row>
    <row r="2232" spans="1:4" x14ac:dyDescent="0.25">
      <c r="A2232" s="1">
        <v>2231</v>
      </c>
      <c r="B2232" s="1" t="s">
        <v>3706</v>
      </c>
      <c r="C2232">
        <v>1</v>
      </c>
      <c r="D2232">
        <v>306</v>
      </c>
    </row>
    <row r="2233" spans="1:4" x14ac:dyDescent="0.25">
      <c r="A2233" s="1">
        <v>2232</v>
      </c>
      <c r="B2233" s="1" t="s">
        <v>3705</v>
      </c>
      <c r="C2233">
        <v>1</v>
      </c>
      <c r="D2233">
        <v>174</v>
      </c>
    </row>
    <row r="2234" spans="1:4" x14ac:dyDescent="0.25">
      <c r="A2234" s="1">
        <v>2233</v>
      </c>
      <c r="B2234" s="1" t="s">
        <v>3704</v>
      </c>
      <c r="C2234">
        <v>-1</v>
      </c>
      <c r="D2234">
        <v>158</v>
      </c>
    </row>
    <row r="2235" spans="1:4" x14ac:dyDescent="0.25">
      <c r="A2235" s="1">
        <v>2234</v>
      </c>
      <c r="B2235" s="1" t="s">
        <v>3703</v>
      </c>
      <c r="C2235">
        <v>0</v>
      </c>
      <c r="D2235">
        <v>826</v>
      </c>
    </row>
    <row r="2236" spans="1:4" x14ac:dyDescent="0.25">
      <c r="A2236" s="1">
        <v>2235</v>
      </c>
      <c r="B2236" s="1" t="s">
        <v>3702</v>
      </c>
      <c r="C2236">
        <v>0</v>
      </c>
      <c r="D2236">
        <v>1145</v>
      </c>
    </row>
    <row r="2237" spans="1:4" x14ac:dyDescent="0.25">
      <c r="A2237" s="1">
        <v>2236</v>
      </c>
      <c r="B2237" s="1" t="s">
        <v>3701</v>
      </c>
      <c r="C2237">
        <v>0</v>
      </c>
      <c r="D2237">
        <v>1075</v>
      </c>
    </row>
    <row r="2238" spans="1:4" x14ac:dyDescent="0.25">
      <c r="A2238" s="1">
        <v>2237</v>
      </c>
      <c r="B2238" s="1" t="s">
        <v>3700</v>
      </c>
      <c r="C2238">
        <v>1</v>
      </c>
      <c r="D2238">
        <v>796</v>
      </c>
    </row>
    <row r="2239" spans="1:4" x14ac:dyDescent="0.25">
      <c r="A2239" s="1">
        <v>2238</v>
      </c>
      <c r="B2239" s="1" t="s">
        <v>3699</v>
      </c>
      <c r="C2239">
        <v>1</v>
      </c>
      <c r="D2239">
        <v>1919</v>
      </c>
    </row>
    <row r="2240" spans="1:4" x14ac:dyDescent="0.25">
      <c r="A2240" s="1">
        <v>2239</v>
      </c>
      <c r="B2240" s="1" t="s">
        <v>3698</v>
      </c>
      <c r="C2240">
        <v>0</v>
      </c>
      <c r="D2240">
        <v>1603</v>
      </c>
    </row>
    <row r="2241" spans="1:4" x14ac:dyDescent="0.25">
      <c r="A2241" s="1">
        <v>2240</v>
      </c>
      <c r="B2241" s="1" t="s">
        <v>3697</v>
      </c>
      <c r="C2241">
        <v>0</v>
      </c>
      <c r="D2241">
        <v>191</v>
      </c>
    </row>
    <row r="2242" spans="1:4" x14ac:dyDescent="0.25">
      <c r="A2242" s="1">
        <v>2241</v>
      </c>
      <c r="B2242" s="1" t="s">
        <v>3696</v>
      </c>
      <c r="C2242">
        <v>0</v>
      </c>
      <c r="D2242">
        <v>34</v>
      </c>
    </row>
    <row r="2243" spans="1:4" x14ac:dyDescent="0.25">
      <c r="A2243" s="1">
        <v>2242</v>
      </c>
      <c r="B2243" s="1" t="s">
        <v>3695</v>
      </c>
      <c r="C2243">
        <v>0</v>
      </c>
      <c r="D2243">
        <v>1366</v>
      </c>
    </row>
    <row r="2244" spans="1:4" x14ac:dyDescent="0.25">
      <c r="A2244" s="1">
        <v>2243</v>
      </c>
      <c r="B2244" s="1" t="s">
        <v>3694</v>
      </c>
      <c r="C2244">
        <v>1</v>
      </c>
      <c r="D2244">
        <v>551</v>
      </c>
    </row>
    <row r="2245" spans="1:4" x14ac:dyDescent="0.25">
      <c r="A2245" s="1">
        <v>2244</v>
      </c>
      <c r="B2245" s="1" t="s">
        <v>3693</v>
      </c>
      <c r="C2245">
        <v>0</v>
      </c>
      <c r="D2245">
        <v>1663</v>
      </c>
    </row>
    <row r="2246" spans="1:4" x14ac:dyDescent="0.25">
      <c r="A2246" s="1">
        <v>2245</v>
      </c>
      <c r="B2246" s="1" t="s">
        <v>3692</v>
      </c>
      <c r="C2246">
        <v>1</v>
      </c>
      <c r="D2246">
        <v>279</v>
      </c>
    </row>
    <row r="2247" spans="1:4" x14ac:dyDescent="0.25">
      <c r="A2247" s="1">
        <v>2246</v>
      </c>
      <c r="B2247" s="1" t="s">
        <v>3691</v>
      </c>
      <c r="C2247">
        <v>1</v>
      </c>
      <c r="D2247">
        <v>226</v>
      </c>
    </row>
    <row r="2248" spans="1:4" x14ac:dyDescent="0.25">
      <c r="A2248" s="1">
        <v>2247</v>
      </c>
      <c r="B2248" s="1" t="s">
        <v>3690</v>
      </c>
      <c r="C2248">
        <v>1</v>
      </c>
      <c r="D2248">
        <v>354</v>
      </c>
    </row>
    <row r="2249" spans="1:4" x14ac:dyDescent="0.25">
      <c r="A2249" s="1">
        <v>2248</v>
      </c>
      <c r="B2249" s="1" t="s">
        <v>3689</v>
      </c>
      <c r="C2249">
        <v>1</v>
      </c>
      <c r="D2249">
        <v>713</v>
      </c>
    </row>
    <row r="2250" spans="1:4" x14ac:dyDescent="0.25">
      <c r="A2250" s="1">
        <v>2249</v>
      </c>
      <c r="B2250" s="1" t="s">
        <v>3688</v>
      </c>
      <c r="C2250">
        <v>0</v>
      </c>
      <c r="D2250">
        <v>472</v>
      </c>
    </row>
    <row r="2251" spans="1:4" x14ac:dyDescent="0.25">
      <c r="A2251" s="1">
        <v>2250</v>
      </c>
      <c r="B2251" s="1" t="s">
        <v>3687</v>
      </c>
      <c r="C2251">
        <v>1</v>
      </c>
      <c r="D2251">
        <v>525</v>
      </c>
    </row>
    <row r="2252" spans="1:4" x14ac:dyDescent="0.25">
      <c r="A2252" s="1">
        <v>2251</v>
      </c>
      <c r="B2252" s="1" t="s">
        <v>3686</v>
      </c>
      <c r="C2252">
        <v>-1</v>
      </c>
      <c r="D2252">
        <v>423</v>
      </c>
    </row>
    <row r="2253" spans="1:4" x14ac:dyDescent="0.25">
      <c r="A2253" s="1">
        <v>2252</v>
      </c>
      <c r="B2253" s="1" t="s">
        <v>3685</v>
      </c>
      <c r="C2253">
        <v>1</v>
      </c>
      <c r="D2253">
        <v>296</v>
      </c>
    </row>
    <row r="2254" spans="1:4" x14ac:dyDescent="0.25">
      <c r="A2254" s="1">
        <v>2253</v>
      </c>
      <c r="B2254" s="1" t="s">
        <v>3684</v>
      </c>
      <c r="C2254">
        <v>1</v>
      </c>
      <c r="D2254">
        <v>581</v>
      </c>
    </row>
    <row r="2255" spans="1:4" x14ac:dyDescent="0.25">
      <c r="A2255" s="1">
        <v>2254</v>
      </c>
      <c r="B2255" s="1" t="s">
        <v>3683</v>
      </c>
      <c r="C2255">
        <v>1</v>
      </c>
      <c r="D2255">
        <v>500</v>
      </c>
    </row>
    <row r="2256" spans="1:4" x14ac:dyDescent="0.25">
      <c r="A2256" s="1">
        <v>2255</v>
      </c>
      <c r="B2256" s="1" t="s">
        <v>3682</v>
      </c>
      <c r="C2256">
        <v>1</v>
      </c>
      <c r="D2256">
        <v>675</v>
      </c>
    </row>
    <row r="2257" spans="1:4" x14ac:dyDescent="0.25">
      <c r="A2257" s="1">
        <v>2256</v>
      </c>
      <c r="B2257" s="1" t="s">
        <v>3681</v>
      </c>
      <c r="C2257">
        <v>1</v>
      </c>
      <c r="D2257">
        <v>809</v>
      </c>
    </row>
    <row r="2258" spans="1:4" x14ac:dyDescent="0.25">
      <c r="A2258" s="1">
        <v>2257</v>
      </c>
      <c r="B2258" s="1" t="s">
        <v>3680</v>
      </c>
      <c r="C2258">
        <v>-1</v>
      </c>
      <c r="D2258">
        <v>30</v>
      </c>
    </row>
    <row r="2259" spans="1:4" x14ac:dyDescent="0.25">
      <c r="A2259" s="1">
        <v>2258</v>
      </c>
      <c r="B2259" s="1" t="s">
        <v>3679</v>
      </c>
      <c r="C2259">
        <v>1</v>
      </c>
      <c r="D2259">
        <v>918</v>
      </c>
    </row>
    <row r="2260" spans="1:4" x14ac:dyDescent="0.25">
      <c r="A2260" s="1">
        <v>2259</v>
      </c>
      <c r="B2260" s="1" t="s">
        <v>3678</v>
      </c>
      <c r="C2260">
        <v>1</v>
      </c>
      <c r="D2260">
        <v>308</v>
      </c>
    </row>
    <row r="2261" spans="1:4" x14ac:dyDescent="0.25">
      <c r="A2261" s="1">
        <v>2260</v>
      </c>
      <c r="B2261" s="1" t="s">
        <v>3677</v>
      </c>
      <c r="C2261">
        <v>1</v>
      </c>
      <c r="D2261">
        <v>447</v>
      </c>
    </row>
    <row r="2262" spans="1:4" x14ac:dyDescent="0.25">
      <c r="A2262" s="1">
        <v>2261</v>
      </c>
      <c r="B2262" s="1" t="s">
        <v>3676</v>
      </c>
      <c r="C2262">
        <v>1</v>
      </c>
      <c r="D2262">
        <v>323</v>
      </c>
    </row>
    <row r="2263" spans="1:4" x14ac:dyDescent="0.25">
      <c r="A2263" s="1">
        <v>2262</v>
      </c>
      <c r="B2263" s="1" t="s">
        <v>3675</v>
      </c>
      <c r="C2263">
        <v>1</v>
      </c>
      <c r="D2263">
        <v>348</v>
      </c>
    </row>
    <row r="2264" spans="1:4" x14ac:dyDescent="0.25">
      <c r="A2264" s="1">
        <v>2263</v>
      </c>
      <c r="B2264" s="1" t="s">
        <v>3674</v>
      </c>
      <c r="C2264">
        <v>1</v>
      </c>
      <c r="D2264">
        <v>561</v>
      </c>
    </row>
    <row r="2265" spans="1:4" x14ac:dyDescent="0.25">
      <c r="A2265" s="1">
        <v>2264</v>
      </c>
      <c r="B2265" s="1" t="s">
        <v>3673</v>
      </c>
      <c r="C2265">
        <v>1</v>
      </c>
      <c r="D2265">
        <v>884</v>
      </c>
    </row>
    <row r="2266" spans="1:4" x14ac:dyDescent="0.25">
      <c r="A2266" s="1">
        <v>2265</v>
      </c>
      <c r="B2266" s="1" t="s">
        <v>3672</v>
      </c>
      <c r="C2266">
        <v>1</v>
      </c>
      <c r="D2266">
        <v>636</v>
      </c>
    </row>
    <row r="2267" spans="1:4" x14ac:dyDescent="0.25">
      <c r="A2267" s="1">
        <v>2266</v>
      </c>
      <c r="B2267" s="1" t="s">
        <v>3671</v>
      </c>
      <c r="C2267">
        <v>1</v>
      </c>
      <c r="D2267">
        <v>185</v>
      </c>
    </row>
    <row r="2268" spans="1:4" x14ac:dyDescent="0.25">
      <c r="A2268" s="1">
        <v>2267</v>
      </c>
      <c r="B2268" s="1" t="s">
        <v>3670</v>
      </c>
      <c r="C2268">
        <v>0</v>
      </c>
      <c r="D2268">
        <v>370</v>
      </c>
    </row>
    <row r="2269" spans="1:4" x14ac:dyDescent="0.25">
      <c r="A2269" s="1">
        <v>2268</v>
      </c>
      <c r="B2269" s="1" t="s">
        <v>3669</v>
      </c>
      <c r="C2269">
        <v>0</v>
      </c>
      <c r="D2269">
        <v>1051</v>
      </c>
    </row>
    <row r="2270" spans="1:4" x14ac:dyDescent="0.25">
      <c r="A2270" s="1">
        <v>2269</v>
      </c>
      <c r="B2270" s="1" t="s">
        <v>3668</v>
      </c>
      <c r="C2270">
        <v>1</v>
      </c>
      <c r="D2270">
        <v>418</v>
      </c>
    </row>
    <row r="2271" spans="1:4" x14ac:dyDescent="0.25">
      <c r="A2271" s="1">
        <v>2270</v>
      </c>
      <c r="B2271" s="1" t="s">
        <v>3667</v>
      </c>
      <c r="C2271">
        <v>1</v>
      </c>
      <c r="D2271">
        <v>1489</v>
      </c>
    </row>
    <row r="2272" spans="1:4" x14ac:dyDescent="0.25">
      <c r="A2272" s="1">
        <v>2271</v>
      </c>
      <c r="B2272" s="1" t="s">
        <v>3666</v>
      </c>
      <c r="C2272">
        <v>1</v>
      </c>
      <c r="D2272">
        <v>170</v>
      </c>
    </row>
    <row r="2273" spans="1:4" x14ac:dyDescent="0.25">
      <c r="A2273" s="1">
        <v>2272</v>
      </c>
      <c r="B2273" s="1" t="s">
        <v>3665</v>
      </c>
      <c r="C2273">
        <v>0</v>
      </c>
      <c r="D2273">
        <v>743</v>
      </c>
    </row>
    <row r="2274" spans="1:4" x14ac:dyDescent="0.25">
      <c r="A2274" s="1">
        <v>2273</v>
      </c>
      <c r="B2274" s="1" t="s">
        <v>3664</v>
      </c>
      <c r="C2274">
        <v>1</v>
      </c>
      <c r="D2274">
        <v>657</v>
      </c>
    </row>
    <row r="2275" spans="1:4" x14ac:dyDescent="0.25">
      <c r="A2275" s="1">
        <v>2274</v>
      </c>
      <c r="B2275" s="1" t="s">
        <v>3663</v>
      </c>
      <c r="C2275">
        <v>1</v>
      </c>
      <c r="D2275">
        <v>545</v>
      </c>
    </row>
    <row r="2276" spans="1:4" x14ac:dyDescent="0.25">
      <c r="A2276" s="1">
        <v>2275</v>
      </c>
      <c r="B2276" s="1" t="s">
        <v>3662</v>
      </c>
      <c r="C2276">
        <v>1</v>
      </c>
      <c r="D2276">
        <v>762</v>
      </c>
    </row>
    <row r="2277" spans="1:4" x14ac:dyDescent="0.25">
      <c r="A2277" s="1">
        <v>2276</v>
      </c>
      <c r="B2277" s="1" t="s">
        <v>3661</v>
      </c>
      <c r="C2277">
        <v>0</v>
      </c>
      <c r="D2277">
        <v>446</v>
      </c>
    </row>
    <row r="2278" spans="1:4" x14ac:dyDescent="0.25">
      <c r="A2278" s="1">
        <v>2277</v>
      </c>
      <c r="B2278" s="1" t="s">
        <v>3660</v>
      </c>
      <c r="C2278">
        <v>1</v>
      </c>
      <c r="D2278">
        <v>813</v>
      </c>
    </row>
    <row r="2279" spans="1:4" x14ac:dyDescent="0.25">
      <c r="A2279" s="1">
        <v>2278</v>
      </c>
      <c r="B2279" s="1" t="s">
        <v>3659</v>
      </c>
      <c r="C2279">
        <v>1</v>
      </c>
      <c r="D2279">
        <v>366</v>
      </c>
    </row>
    <row r="2280" spans="1:4" x14ac:dyDescent="0.25">
      <c r="A2280" s="1">
        <v>2279</v>
      </c>
      <c r="B2280" s="1" t="s">
        <v>3658</v>
      </c>
      <c r="C2280">
        <v>1</v>
      </c>
      <c r="D2280">
        <v>1507</v>
      </c>
    </row>
    <row r="2281" spans="1:4" x14ac:dyDescent="0.25">
      <c r="A2281" s="1">
        <v>2280</v>
      </c>
      <c r="B2281" s="1" t="s">
        <v>3657</v>
      </c>
      <c r="C2281">
        <v>1</v>
      </c>
      <c r="D2281">
        <v>675</v>
      </c>
    </row>
    <row r="2282" spans="1:4" x14ac:dyDescent="0.25">
      <c r="A2282" s="1">
        <v>2281</v>
      </c>
      <c r="B2282" s="1" t="s">
        <v>3656</v>
      </c>
      <c r="C2282">
        <v>-1</v>
      </c>
      <c r="D2282">
        <v>62</v>
      </c>
    </row>
    <row r="2283" spans="1:4" x14ac:dyDescent="0.25">
      <c r="A2283" s="1">
        <v>2282</v>
      </c>
      <c r="B2283" s="1" t="s">
        <v>3655</v>
      </c>
      <c r="C2283">
        <v>0</v>
      </c>
      <c r="D2283">
        <v>1098</v>
      </c>
    </row>
    <row r="2284" spans="1:4" x14ac:dyDescent="0.25">
      <c r="A2284" s="1">
        <v>2283</v>
      </c>
      <c r="B2284" s="1" t="s">
        <v>3654</v>
      </c>
      <c r="C2284">
        <v>1</v>
      </c>
      <c r="D2284">
        <v>478</v>
      </c>
    </row>
    <row r="2285" spans="1:4" x14ac:dyDescent="0.25">
      <c r="A2285" s="1">
        <v>2284</v>
      </c>
      <c r="B2285" s="1" t="s">
        <v>3653</v>
      </c>
      <c r="C2285">
        <v>0</v>
      </c>
      <c r="D2285">
        <v>698</v>
      </c>
    </row>
    <row r="2286" spans="1:4" x14ac:dyDescent="0.25">
      <c r="A2286" s="1">
        <v>2285</v>
      </c>
      <c r="B2286" s="1" t="s">
        <v>3652</v>
      </c>
      <c r="C2286">
        <v>1</v>
      </c>
      <c r="D2286">
        <v>815</v>
      </c>
    </row>
    <row r="2287" spans="1:4" x14ac:dyDescent="0.25">
      <c r="A2287" s="1">
        <v>2286</v>
      </c>
      <c r="B2287" s="1" t="s">
        <v>3651</v>
      </c>
      <c r="C2287">
        <v>1</v>
      </c>
      <c r="D2287">
        <v>193</v>
      </c>
    </row>
    <row r="2288" spans="1:4" x14ac:dyDescent="0.25">
      <c r="A2288" s="1">
        <v>2287</v>
      </c>
      <c r="B2288" s="1" t="s">
        <v>3650</v>
      </c>
      <c r="C2288">
        <v>-1</v>
      </c>
      <c r="D2288">
        <v>344</v>
      </c>
    </row>
    <row r="2289" spans="1:4" x14ac:dyDescent="0.25">
      <c r="A2289" s="1">
        <v>2288</v>
      </c>
      <c r="B2289" s="1" t="s">
        <v>3649</v>
      </c>
      <c r="C2289">
        <v>1</v>
      </c>
      <c r="D2289">
        <v>674</v>
      </c>
    </row>
    <row r="2290" spans="1:4" x14ac:dyDescent="0.25">
      <c r="A2290" s="1">
        <v>2289</v>
      </c>
      <c r="B2290" s="1" t="s">
        <v>3648</v>
      </c>
      <c r="C2290">
        <v>1</v>
      </c>
      <c r="D2290">
        <v>1079</v>
      </c>
    </row>
    <row r="2291" spans="1:4" x14ac:dyDescent="0.25">
      <c r="A2291" s="1">
        <v>2290</v>
      </c>
      <c r="B2291" s="1" t="s">
        <v>3647</v>
      </c>
      <c r="C2291">
        <v>1</v>
      </c>
      <c r="D2291">
        <v>259</v>
      </c>
    </row>
    <row r="2292" spans="1:4" x14ac:dyDescent="0.25">
      <c r="A2292" s="1">
        <v>2291</v>
      </c>
      <c r="B2292" s="1" t="s">
        <v>3646</v>
      </c>
      <c r="C2292">
        <v>-1</v>
      </c>
      <c r="D2292">
        <v>194</v>
      </c>
    </row>
    <row r="2293" spans="1:4" x14ac:dyDescent="0.25">
      <c r="A2293" s="1">
        <v>2292</v>
      </c>
      <c r="B2293" s="1" t="s">
        <v>3645</v>
      </c>
      <c r="C2293">
        <v>1</v>
      </c>
      <c r="D2293">
        <v>793</v>
      </c>
    </row>
    <row r="2294" spans="1:4" x14ac:dyDescent="0.25">
      <c r="A2294" s="1">
        <v>2293</v>
      </c>
      <c r="B2294" s="1" t="s">
        <v>3644</v>
      </c>
      <c r="C2294">
        <v>0</v>
      </c>
      <c r="D2294">
        <v>345</v>
      </c>
    </row>
    <row r="2295" spans="1:4" x14ac:dyDescent="0.25">
      <c r="A2295" s="1">
        <v>2294</v>
      </c>
      <c r="B2295" s="1" t="s">
        <v>3643</v>
      </c>
      <c r="C2295">
        <v>-1</v>
      </c>
      <c r="D2295">
        <v>592</v>
      </c>
    </row>
    <row r="2296" spans="1:4" x14ac:dyDescent="0.25">
      <c r="A2296" s="1">
        <v>2295</v>
      </c>
      <c r="B2296" s="1" t="s">
        <v>3642</v>
      </c>
      <c r="C2296">
        <v>1</v>
      </c>
      <c r="D2296">
        <v>754</v>
      </c>
    </row>
    <row r="2297" spans="1:4" x14ac:dyDescent="0.25">
      <c r="A2297" s="1">
        <v>2296</v>
      </c>
      <c r="B2297" s="1" t="s">
        <v>3641</v>
      </c>
      <c r="C2297">
        <v>-1</v>
      </c>
      <c r="D2297">
        <v>642</v>
      </c>
    </row>
    <row r="2298" spans="1:4" x14ac:dyDescent="0.25">
      <c r="A2298" s="1">
        <v>2297</v>
      </c>
      <c r="B2298" s="1" t="s">
        <v>3640</v>
      </c>
      <c r="C2298">
        <v>1</v>
      </c>
      <c r="D2298">
        <v>833</v>
      </c>
    </row>
    <row r="2299" spans="1:4" x14ac:dyDescent="0.25">
      <c r="A2299" s="1">
        <v>2298</v>
      </c>
      <c r="B2299" s="1" t="s">
        <v>3639</v>
      </c>
      <c r="C2299">
        <v>0</v>
      </c>
      <c r="D2299">
        <v>621</v>
      </c>
    </row>
    <row r="2300" spans="1:4" x14ac:dyDescent="0.25">
      <c r="A2300" s="1">
        <v>2299</v>
      </c>
      <c r="B2300" s="1" t="s">
        <v>3638</v>
      </c>
      <c r="C2300">
        <v>1</v>
      </c>
      <c r="D2300">
        <v>392</v>
      </c>
    </row>
    <row r="2301" spans="1:4" x14ac:dyDescent="0.25">
      <c r="A2301" s="1">
        <v>2300</v>
      </c>
      <c r="B2301" s="1" t="s">
        <v>3637</v>
      </c>
      <c r="C2301">
        <v>1</v>
      </c>
      <c r="D2301">
        <v>206</v>
      </c>
    </row>
    <row r="2302" spans="1:4" x14ac:dyDescent="0.25">
      <c r="A2302" s="1">
        <v>2301</v>
      </c>
      <c r="B2302" s="1" t="s">
        <v>3636</v>
      </c>
      <c r="C2302">
        <v>1</v>
      </c>
      <c r="D2302">
        <v>539</v>
      </c>
    </row>
    <row r="2303" spans="1:4" x14ac:dyDescent="0.25">
      <c r="A2303" s="1">
        <v>2302</v>
      </c>
      <c r="B2303" s="1" t="s">
        <v>3635</v>
      </c>
      <c r="C2303">
        <v>1</v>
      </c>
      <c r="D2303">
        <v>596</v>
      </c>
    </row>
    <row r="2304" spans="1:4" x14ac:dyDescent="0.25">
      <c r="A2304" s="1">
        <v>2303</v>
      </c>
      <c r="B2304" s="1" t="s">
        <v>3634</v>
      </c>
      <c r="C2304">
        <v>1</v>
      </c>
      <c r="D2304">
        <v>303</v>
      </c>
    </row>
    <row r="2305" spans="1:4" x14ac:dyDescent="0.25">
      <c r="A2305" s="1">
        <v>2304</v>
      </c>
      <c r="B2305" s="1" t="s">
        <v>3633</v>
      </c>
      <c r="C2305">
        <v>-1</v>
      </c>
      <c r="D2305">
        <v>611</v>
      </c>
    </row>
    <row r="2306" spans="1:4" x14ac:dyDescent="0.25">
      <c r="A2306" s="1">
        <v>2305</v>
      </c>
      <c r="B2306" s="1" t="s">
        <v>3632</v>
      </c>
      <c r="C2306">
        <v>1</v>
      </c>
      <c r="D2306">
        <v>470</v>
      </c>
    </row>
    <row r="2307" spans="1:4" x14ac:dyDescent="0.25">
      <c r="A2307" s="1">
        <v>2306</v>
      </c>
      <c r="B2307" s="1" t="s">
        <v>3631</v>
      </c>
      <c r="C2307">
        <v>1</v>
      </c>
      <c r="D2307">
        <v>501</v>
      </c>
    </row>
    <row r="2308" spans="1:4" x14ac:dyDescent="0.25">
      <c r="A2308" s="1">
        <v>2307</v>
      </c>
      <c r="B2308" s="1" t="s">
        <v>3630</v>
      </c>
      <c r="C2308">
        <v>1</v>
      </c>
      <c r="D2308">
        <v>805</v>
      </c>
    </row>
    <row r="2309" spans="1:4" x14ac:dyDescent="0.25">
      <c r="A2309" s="1">
        <v>2308</v>
      </c>
      <c r="B2309" s="1" t="s">
        <v>3629</v>
      </c>
      <c r="C2309">
        <v>1</v>
      </c>
      <c r="D2309">
        <v>315</v>
      </c>
    </row>
    <row r="2310" spans="1:4" x14ac:dyDescent="0.25">
      <c r="A2310" s="1">
        <v>2309</v>
      </c>
      <c r="B2310" s="1" t="s">
        <v>3628</v>
      </c>
      <c r="C2310">
        <v>0</v>
      </c>
      <c r="D2310">
        <v>450</v>
      </c>
    </row>
    <row r="2311" spans="1:4" x14ac:dyDescent="0.25">
      <c r="A2311" s="1">
        <v>2310</v>
      </c>
      <c r="B2311" s="1" t="s">
        <v>3627</v>
      </c>
      <c r="C2311">
        <v>0</v>
      </c>
      <c r="D2311">
        <v>1048</v>
      </c>
    </row>
    <row r="2312" spans="1:4" x14ac:dyDescent="0.25">
      <c r="A2312" s="1">
        <v>2311</v>
      </c>
      <c r="B2312" s="1" t="s">
        <v>3626</v>
      </c>
      <c r="C2312">
        <v>0</v>
      </c>
      <c r="D2312">
        <v>300</v>
      </c>
    </row>
    <row r="2313" spans="1:4" x14ac:dyDescent="0.25">
      <c r="A2313" s="1">
        <v>2312</v>
      </c>
      <c r="B2313" s="1" t="s">
        <v>3625</v>
      </c>
      <c r="C2313">
        <v>-1</v>
      </c>
      <c r="D2313">
        <v>278</v>
      </c>
    </row>
    <row r="2314" spans="1:4" x14ac:dyDescent="0.25">
      <c r="A2314" s="1">
        <v>2313</v>
      </c>
      <c r="B2314" s="1" t="s">
        <v>3624</v>
      </c>
      <c r="C2314">
        <v>0</v>
      </c>
      <c r="D2314">
        <v>485</v>
      </c>
    </row>
    <row r="2315" spans="1:4" x14ac:dyDescent="0.25">
      <c r="A2315" s="1">
        <v>2314</v>
      </c>
      <c r="B2315" s="1" t="s">
        <v>3623</v>
      </c>
      <c r="C2315">
        <v>1</v>
      </c>
      <c r="D2315">
        <v>90</v>
      </c>
    </row>
    <row r="2316" spans="1:4" x14ac:dyDescent="0.25">
      <c r="A2316" s="1">
        <v>2315</v>
      </c>
      <c r="B2316" s="1" t="s">
        <v>3622</v>
      </c>
      <c r="C2316">
        <v>0</v>
      </c>
      <c r="D2316">
        <v>101</v>
      </c>
    </row>
    <row r="2317" spans="1:4" x14ac:dyDescent="0.25">
      <c r="A2317" s="1">
        <v>2316</v>
      </c>
      <c r="B2317" s="1" t="s">
        <v>3621</v>
      </c>
      <c r="C2317">
        <v>0</v>
      </c>
      <c r="D2317">
        <v>270</v>
      </c>
    </row>
    <row r="2318" spans="1:4" x14ac:dyDescent="0.25">
      <c r="A2318" s="1">
        <v>2317</v>
      </c>
      <c r="B2318" s="1" t="s">
        <v>3620</v>
      </c>
      <c r="C2318">
        <v>1</v>
      </c>
      <c r="D2318">
        <v>214</v>
      </c>
    </row>
    <row r="2319" spans="1:4" x14ac:dyDescent="0.25">
      <c r="A2319" s="1">
        <v>2318</v>
      </c>
      <c r="B2319" s="1" t="s">
        <v>3619</v>
      </c>
      <c r="C2319">
        <v>1</v>
      </c>
      <c r="D2319">
        <v>995</v>
      </c>
    </row>
    <row r="2320" spans="1:4" x14ac:dyDescent="0.25">
      <c r="A2320" s="1">
        <v>2319</v>
      </c>
      <c r="B2320" s="1" t="s">
        <v>3618</v>
      </c>
      <c r="C2320">
        <v>1</v>
      </c>
      <c r="D2320">
        <v>131</v>
      </c>
    </row>
    <row r="2321" spans="1:4" x14ac:dyDescent="0.25">
      <c r="A2321" s="1">
        <v>2320</v>
      </c>
      <c r="B2321" s="1" t="s">
        <v>3617</v>
      </c>
      <c r="C2321">
        <v>0</v>
      </c>
      <c r="D2321">
        <v>431</v>
      </c>
    </row>
    <row r="2322" spans="1:4" x14ac:dyDescent="0.25">
      <c r="A2322" s="1">
        <v>2321</v>
      </c>
      <c r="B2322" s="1" t="s">
        <v>3616</v>
      </c>
      <c r="C2322">
        <v>1</v>
      </c>
      <c r="D2322">
        <v>420</v>
      </c>
    </row>
    <row r="2323" spans="1:4" x14ac:dyDescent="0.25">
      <c r="A2323" s="1">
        <v>2322</v>
      </c>
      <c r="B2323" s="1" t="s">
        <v>3615</v>
      </c>
      <c r="C2323">
        <v>1</v>
      </c>
      <c r="D2323">
        <v>928</v>
      </c>
    </row>
    <row r="2324" spans="1:4" x14ac:dyDescent="0.25">
      <c r="A2324" s="1">
        <v>2323</v>
      </c>
      <c r="B2324" s="1" t="s">
        <v>3614</v>
      </c>
      <c r="C2324">
        <v>0</v>
      </c>
      <c r="D2324">
        <v>687</v>
      </c>
    </row>
    <row r="2325" spans="1:4" x14ac:dyDescent="0.25">
      <c r="A2325" s="1">
        <v>2324</v>
      </c>
      <c r="B2325" s="1" t="s">
        <v>3613</v>
      </c>
      <c r="C2325">
        <v>-1</v>
      </c>
      <c r="D2325">
        <v>378</v>
      </c>
    </row>
    <row r="2326" spans="1:4" x14ac:dyDescent="0.25">
      <c r="A2326" s="1">
        <v>2325</v>
      </c>
      <c r="B2326" s="1" t="s">
        <v>3612</v>
      </c>
      <c r="C2326">
        <v>1</v>
      </c>
      <c r="D2326">
        <v>74</v>
      </c>
    </row>
    <row r="2327" spans="1:4" x14ac:dyDescent="0.25">
      <c r="A2327" s="1">
        <v>2326</v>
      </c>
      <c r="B2327" s="1" t="s">
        <v>3611</v>
      </c>
      <c r="C2327">
        <v>1</v>
      </c>
      <c r="D2327">
        <v>847</v>
      </c>
    </row>
    <row r="2328" spans="1:4" x14ac:dyDescent="0.25">
      <c r="A2328" s="1">
        <v>2327</v>
      </c>
      <c r="B2328" s="1" t="s">
        <v>3610</v>
      </c>
      <c r="C2328">
        <v>1</v>
      </c>
      <c r="D2328">
        <v>454</v>
      </c>
    </row>
    <row r="2329" spans="1:4" x14ac:dyDescent="0.25">
      <c r="A2329" s="1">
        <v>2328</v>
      </c>
      <c r="B2329" s="1" t="s">
        <v>3609</v>
      </c>
      <c r="C2329">
        <v>1</v>
      </c>
      <c r="D2329">
        <v>632</v>
      </c>
    </row>
    <row r="2330" spans="1:4" x14ac:dyDescent="0.25">
      <c r="A2330" s="1">
        <v>2329</v>
      </c>
      <c r="B2330" s="1" t="s">
        <v>3608</v>
      </c>
      <c r="C2330">
        <v>0</v>
      </c>
      <c r="D2330">
        <v>322</v>
      </c>
    </row>
    <row r="2331" spans="1:4" x14ac:dyDescent="0.25">
      <c r="A2331" s="1">
        <v>2330</v>
      </c>
      <c r="B2331" s="1" t="s">
        <v>3607</v>
      </c>
      <c r="C2331">
        <v>0</v>
      </c>
      <c r="D2331">
        <v>1512</v>
      </c>
    </row>
    <row r="2332" spans="1:4" x14ac:dyDescent="0.25">
      <c r="A2332" s="1">
        <v>2331</v>
      </c>
      <c r="B2332" s="1" t="s">
        <v>3606</v>
      </c>
      <c r="C2332">
        <v>-1</v>
      </c>
      <c r="D2332">
        <v>1620</v>
      </c>
    </row>
    <row r="2333" spans="1:4" x14ac:dyDescent="0.25">
      <c r="A2333" s="1">
        <v>2332</v>
      </c>
      <c r="B2333" s="1" t="s">
        <v>3605</v>
      </c>
      <c r="C2333">
        <v>0</v>
      </c>
      <c r="D2333">
        <v>943</v>
      </c>
    </row>
    <row r="2334" spans="1:4" x14ac:dyDescent="0.25">
      <c r="A2334" s="1">
        <v>2333</v>
      </c>
      <c r="B2334" s="1" t="s">
        <v>3604</v>
      </c>
      <c r="C2334">
        <v>1</v>
      </c>
      <c r="D2334">
        <v>648</v>
      </c>
    </row>
    <row r="2335" spans="1:4" x14ac:dyDescent="0.25">
      <c r="A2335" s="1">
        <v>2334</v>
      </c>
      <c r="B2335" s="1" t="s">
        <v>3603</v>
      </c>
      <c r="C2335">
        <v>-1</v>
      </c>
      <c r="D2335">
        <v>932</v>
      </c>
    </row>
    <row r="2336" spans="1:4" x14ac:dyDescent="0.25">
      <c r="A2336" s="1">
        <v>2335</v>
      </c>
      <c r="B2336" s="1" t="s">
        <v>3602</v>
      </c>
      <c r="C2336">
        <v>0</v>
      </c>
      <c r="D2336">
        <v>3019</v>
      </c>
    </row>
    <row r="2337" spans="1:4" x14ac:dyDescent="0.25">
      <c r="A2337" s="1">
        <v>2336</v>
      </c>
      <c r="B2337" s="1" t="s">
        <v>3601</v>
      </c>
      <c r="C2337">
        <v>0</v>
      </c>
      <c r="D2337">
        <v>1065</v>
      </c>
    </row>
    <row r="2338" spans="1:4" x14ac:dyDescent="0.25">
      <c r="A2338" s="1">
        <v>2337</v>
      </c>
      <c r="B2338" s="1" t="s">
        <v>3600</v>
      </c>
      <c r="C2338">
        <v>1</v>
      </c>
      <c r="D2338">
        <v>334</v>
      </c>
    </row>
    <row r="2339" spans="1:4" x14ac:dyDescent="0.25">
      <c r="A2339" s="1">
        <v>2338</v>
      </c>
      <c r="B2339" s="1" t="s">
        <v>3599</v>
      </c>
      <c r="C2339">
        <v>1</v>
      </c>
      <c r="D2339">
        <v>782</v>
      </c>
    </row>
    <row r="2340" spans="1:4" x14ac:dyDescent="0.25">
      <c r="A2340" s="1">
        <v>2339</v>
      </c>
      <c r="B2340" s="1" t="s">
        <v>3598</v>
      </c>
      <c r="C2340">
        <v>1</v>
      </c>
      <c r="D2340">
        <v>515</v>
      </c>
    </row>
    <row r="2341" spans="1:4" x14ac:dyDescent="0.25">
      <c r="A2341" s="1">
        <v>2340</v>
      </c>
      <c r="B2341" s="1" t="s">
        <v>3597</v>
      </c>
      <c r="C2341">
        <v>0</v>
      </c>
      <c r="D2341">
        <v>558</v>
      </c>
    </row>
    <row r="2342" spans="1:4" x14ac:dyDescent="0.25">
      <c r="A2342" s="1">
        <v>2341</v>
      </c>
      <c r="B2342" s="1" t="s">
        <v>3596</v>
      </c>
      <c r="C2342">
        <v>0</v>
      </c>
      <c r="D2342">
        <v>386</v>
      </c>
    </row>
    <row r="2343" spans="1:4" x14ac:dyDescent="0.25">
      <c r="A2343" s="1">
        <v>2342</v>
      </c>
      <c r="B2343" s="1" t="s">
        <v>3595</v>
      </c>
      <c r="C2343">
        <v>-1</v>
      </c>
      <c r="D2343">
        <v>131</v>
      </c>
    </row>
    <row r="2344" spans="1:4" x14ac:dyDescent="0.25">
      <c r="A2344" s="1">
        <v>2343</v>
      </c>
      <c r="B2344" s="1" t="s">
        <v>3594</v>
      </c>
      <c r="C2344">
        <v>0</v>
      </c>
      <c r="D2344">
        <v>708</v>
      </c>
    </row>
    <row r="2345" spans="1:4" x14ac:dyDescent="0.25">
      <c r="A2345" s="1">
        <v>2344</v>
      </c>
      <c r="B2345" s="1" t="s">
        <v>3593</v>
      </c>
      <c r="C2345">
        <v>0</v>
      </c>
      <c r="D2345">
        <v>983</v>
      </c>
    </row>
    <row r="2346" spans="1:4" x14ac:dyDescent="0.25">
      <c r="A2346" s="1">
        <v>2345</v>
      </c>
      <c r="B2346" s="1" t="s">
        <v>3592</v>
      </c>
      <c r="C2346">
        <v>1</v>
      </c>
      <c r="D2346">
        <v>520</v>
      </c>
    </row>
    <row r="2347" spans="1:4" x14ac:dyDescent="0.25">
      <c r="A2347" s="1">
        <v>2346</v>
      </c>
      <c r="B2347" s="1" t="s">
        <v>3591</v>
      </c>
      <c r="C2347">
        <v>1</v>
      </c>
      <c r="D2347">
        <v>162</v>
      </c>
    </row>
    <row r="2348" spans="1:4" x14ac:dyDescent="0.25">
      <c r="A2348" s="1">
        <v>2347</v>
      </c>
      <c r="B2348" s="1" t="s">
        <v>3590</v>
      </c>
      <c r="C2348">
        <v>1</v>
      </c>
      <c r="D2348">
        <v>716</v>
      </c>
    </row>
    <row r="2349" spans="1:4" x14ac:dyDescent="0.25">
      <c r="A2349" s="1">
        <v>2348</v>
      </c>
      <c r="B2349" s="1" t="s">
        <v>3589</v>
      </c>
      <c r="C2349">
        <v>1</v>
      </c>
      <c r="D2349">
        <v>221</v>
      </c>
    </row>
    <row r="2350" spans="1:4" x14ac:dyDescent="0.25">
      <c r="A2350" s="1">
        <v>2349</v>
      </c>
      <c r="B2350" s="1" t="s">
        <v>3588</v>
      </c>
      <c r="C2350">
        <v>1</v>
      </c>
      <c r="D2350">
        <v>677</v>
      </c>
    </row>
    <row r="2351" spans="1:4" x14ac:dyDescent="0.25">
      <c r="A2351" s="1">
        <v>2350</v>
      </c>
      <c r="B2351" s="1" t="s">
        <v>3587</v>
      </c>
      <c r="C2351">
        <v>1</v>
      </c>
      <c r="D2351">
        <v>432</v>
      </c>
    </row>
    <row r="2352" spans="1:4" x14ac:dyDescent="0.25">
      <c r="A2352" s="1">
        <v>2351</v>
      </c>
      <c r="B2352" s="1" t="s">
        <v>3586</v>
      </c>
      <c r="C2352">
        <v>0</v>
      </c>
      <c r="D2352">
        <v>757</v>
      </c>
    </row>
    <row r="2353" spans="1:4" x14ac:dyDescent="0.25">
      <c r="A2353" s="1">
        <v>2352</v>
      </c>
      <c r="B2353" s="1" t="s">
        <v>3585</v>
      </c>
      <c r="C2353">
        <v>-1</v>
      </c>
      <c r="D2353">
        <v>264</v>
      </c>
    </row>
    <row r="2354" spans="1:4" x14ac:dyDescent="0.25">
      <c r="A2354" s="1">
        <v>2353</v>
      </c>
      <c r="B2354" s="1" t="s">
        <v>3584</v>
      </c>
      <c r="C2354">
        <v>-1</v>
      </c>
      <c r="D2354">
        <v>793</v>
      </c>
    </row>
    <row r="2355" spans="1:4" x14ac:dyDescent="0.25">
      <c r="A2355" s="1">
        <v>2354</v>
      </c>
      <c r="B2355" s="1" t="s">
        <v>3583</v>
      </c>
      <c r="C2355">
        <v>1</v>
      </c>
      <c r="D2355">
        <v>502</v>
      </c>
    </row>
    <row r="2356" spans="1:4" x14ac:dyDescent="0.25">
      <c r="A2356" s="1">
        <v>2355</v>
      </c>
      <c r="B2356" s="1" t="s">
        <v>3582</v>
      </c>
      <c r="C2356">
        <v>1</v>
      </c>
      <c r="D2356">
        <v>342</v>
      </c>
    </row>
    <row r="2357" spans="1:4" x14ac:dyDescent="0.25">
      <c r="A2357" s="1">
        <v>2356</v>
      </c>
      <c r="B2357" s="1" t="s">
        <v>3581</v>
      </c>
      <c r="C2357">
        <v>0</v>
      </c>
      <c r="D2357">
        <v>815</v>
      </c>
    </row>
    <row r="2358" spans="1:4" x14ac:dyDescent="0.25">
      <c r="A2358" s="1">
        <v>2357</v>
      </c>
      <c r="B2358" s="1" t="s">
        <v>3580</v>
      </c>
      <c r="C2358">
        <v>0</v>
      </c>
      <c r="D2358">
        <v>2174</v>
      </c>
    </row>
    <row r="2359" spans="1:4" x14ac:dyDescent="0.25">
      <c r="A2359" s="1">
        <v>2358</v>
      </c>
      <c r="B2359" s="1" t="s">
        <v>3579</v>
      </c>
      <c r="C2359">
        <v>0</v>
      </c>
      <c r="D2359">
        <v>369</v>
      </c>
    </row>
    <row r="2360" spans="1:4" x14ac:dyDescent="0.25">
      <c r="A2360" s="1">
        <v>2359</v>
      </c>
      <c r="B2360" s="1" t="s">
        <v>3578</v>
      </c>
      <c r="C2360">
        <v>1</v>
      </c>
      <c r="D2360">
        <v>322</v>
      </c>
    </row>
    <row r="2361" spans="1:4" x14ac:dyDescent="0.25">
      <c r="A2361" s="1">
        <v>2360</v>
      </c>
      <c r="B2361" s="1" t="s">
        <v>3577</v>
      </c>
      <c r="C2361">
        <v>0</v>
      </c>
      <c r="D2361">
        <v>1229</v>
      </c>
    </row>
    <row r="2362" spans="1:4" x14ac:dyDescent="0.25">
      <c r="A2362" s="1">
        <v>2361</v>
      </c>
      <c r="B2362" s="1" t="s">
        <v>3576</v>
      </c>
      <c r="C2362">
        <v>0</v>
      </c>
      <c r="D2362">
        <v>1674</v>
      </c>
    </row>
    <row r="2363" spans="1:4" x14ac:dyDescent="0.25">
      <c r="A2363" s="1">
        <v>2362</v>
      </c>
      <c r="B2363" s="1" t="s">
        <v>3575</v>
      </c>
      <c r="C2363">
        <v>0</v>
      </c>
      <c r="D2363">
        <v>195</v>
      </c>
    </row>
    <row r="2364" spans="1:4" x14ac:dyDescent="0.25">
      <c r="A2364" s="1">
        <v>2363</v>
      </c>
      <c r="B2364" s="1" t="s">
        <v>3574</v>
      </c>
      <c r="C2364">
        <v>1</v>
      </c>
      <c r="D2364">
        <v>1345</v>
      </c>
    </row>
    <row r="2365" spans="1:4" x14ac:dyDescent="0.25">
      <c r="A2365" s="1">
        <v>2364</v>
      </c>
      <c r="B2365" s="1" t="s">
        <v>3573</v>
      </c>
      <c r="C2365">
        <v>1</v>
      </c>
      <c r="D2365">
        <v>397</v>
      </c>
    </row>
    <row r="2366" spans="1:4" x14ac:dyDescent="0.25">
      <c r="A2366" s="1">
        <v>2365</v>
      </c>
      <c r="B2366" s="1" t="s">
        <v>3572</v>
      </c>
      <c r="C2366">
        <v>0</v>
      </c>
      <c r="D2366">
        <v>1267</v>
      </c>
    </row>
    <row r="2367" spans="1:4" x14ac:dyDescent="0.25">
      <c r="A2367" s="1">
        <v>2366</v>
      </c>
      <c r="B2367" s="1" t="s">
        <v>3571</v>
      </c>
      <c r="C2367">
        <v>1</v>
      </c>
      <c r="D2367">
        <v>441</v>
      </c>
    </row>
    <row r="2368" spans="1:4" x14ac:dyDescent="0.25">
      <c r="A2368" s="1">
        <v>2367</v>
      </c>
      <c r="B2368" s="1" t="s">
        <v>3570</v>
      </c>
      <c r="C2368">
        <v>1</v>
      </c>
      <c r="D2368">
        <v>2941</v>
      </c>
    </row>
    <row r="2369" spans="1:4" x14ac:dyDescent="0.25">
      <c r="A2369" s="1">
        <v>2368</v>
      </c>
      <c r="B2369" s="1" t="s">
        <v>3569</v>
      </c>
      <c r="C2369">
        <v>0</v>
      </c>
      <c r="D2369">
        <v>1930</v>
      </c>
    </row>
    <row r="2370" spans="1:4" x14ac:dyDescent="0.25">
      <c r="A2370" s="1">
        <v>2369</v>
      </c>
      <c r="B2370" s="1" t="s">
        <v>3568</v>
      </c>
      <c r="C2370">
        <v>0</v>
      </c>
      <c r="D2370">
        <v>313</v>
      </c>
    </row>
    <row r="2371" spans="1:4" x14ac:dyDescent="0.25">
      <c r="A2371" s="1">
        <v>2370</v>
      </c>
      <c r="B2371" s="1" t="s">
        <v>3567</v>
      </c>
      <c r="C2371">
        <v>1</v>
      </c>
      <c r="D2371">
        <v>470</v>
      </c>
    </row>
    <row r="2372" spans="1:4" x14ac:dyDescent="0.25">
      <c r="A2372" s="1">
        <v>2371</v>
      </c>
      <c r="B2372" s="1" t="s">
        <v>3566</v>
      </c>
      <c r="C2372">
        <v>1</v>
      </c>
      <c r="D2372">
        <v>161</v>
      </c>
    </row>
    <row r="2373" spans="1:4" x14ac:dyDescent="0.25">
      <c r="A2373" s="1">
        <v>2372</v>
      </c>
      <c r="B2373" s="1" t="s">
        <v>3565</v>
      </c>
      <c r="C2373">
        <v>1</v>
      </c>
      <c r="D2373">
        <v>687</v>
      </c>
    </row>
    <row r="2374" spans="1:4" x14ac:dyDescent="0.25">
      <c r="A2374" s="1">
        <v>2373</v>
      </c>
      <c r="B2374" s="1" t="s">
        <v>3564</v>
      </c>
      <c r="C2374">
        <v>0</v>
      </c>
      <c r="D2374">
        <v>1770</v>
      </c>
    </row>
    <row r="2375" spans="1:4" x14ac:dyDescent="0.25">
      <c r="A2375" s="1">
        <v>2374</v>
      </c>
      <c r="B2375" s="1" t="s">
        <v>3563</v>
      </c>
      <c r="C2375">
        <v>1</v>
      </c>
      <c r="D2375">
        <v>1424</v>
      </c>
    </row>
    <row r="2376" spans="1:4" x14ac:dyDescent="0.25">
      <c r="A2376" s="1">
        <v>2375</v>
      </c>
      <c r="B2376" s="1" t="s">
        <v>3562</v>
      </c>
      <c r="C2376">
        <v>1</v>
      </c>
      <c r="D2376">
        <v>517</v>
      </c>
    </row>
    <row r="2377" spans="1:4" x14ac:dyDescent="0.25">
      <c r="A2377" s="1">
        <v>2376</v>
      </c>
      <c r="B2377" s="1" t="s">
        <v>3561</v>
      </c>
      <c r="C2377">
        <v>1</v>
      </c>
      <c r="D2377">
        <v>421</v>
      </c>
    </row>
    <row r="2378" spans="1:4" x14ac:dyDescent="0.25">
      <c r="A2378" s="1">
        <v>2377</v>
      </c>
      <c r="B2378" s="1" t="s">
        <v>3560</v>
      </c>
      <c r="C2378">
        <v>0</v>
      </c>
      <c r="D2378">
        <v>1627</v>
      </c>
    </row>
    <row r="2379" spans="1:4" x14ac:dyDescent="0.25">
      <c r="A2379" s="1">
        <v>2378</v>
      </c>
      <c r="B2379" s="1" t="s">
        <v>3559</v>
      </c>
      <c r="C2379">
        <v>0</v>
      </c>
      <c r="D2379">
        <v>1190</v>
      </c>
    </row>
    <row r="2380" spans="1:4" x14ac:dyDescent="0.25">
      <c r="A2380" s="1">
        <v>2379</v>
      </c>
      <c r="B2380" s="1" t="s">
        <v>3558</v>
      </c>
      <c r="C2380">
        <v>1</v>
      </c>
      <c r="D2380">
        <v>341</v>
      </c>
    </row>
    <row r="2381" spans="1:4" x14ac:dyDescent="0.25">
      <c r="A2381" s="1">
        <v>2380</v>
      </c>
      <c r="B2381" s="1" t="s">
        <v>3557</v>
      </c>
      <c r="C2381">
        <v>1</v>
      </c>
      <c r="D2381">
        <v>251</v>
      </c>
    </row>
    <row r="2382" spans="1:4" x14ac:dyDescent="0.25">
      <c r="A2382" s="1">
        <v>2381</v>
      </c>
      <c r="B2382" s="1" t="s">
        <v>3556</v>
      </c>
      <c r="C2382">
        <v>1</v>
      </c>
      <c r="D2382">
        <v>43</v>
      </c>
    </row>
    <row r="2383" spans="1:4" x14ac:dyDescent="0.25">
      <c r="A2383" s="1">
        <v>2382</v>
      </c>
      <c r="B2383" s="1" t="s">
        <v>3555</v>
      </c>
      <c r="C2383">
        <v>1</v>
      </c>
      <c r="D2383">
        <v>413</v>
      </c>
    </row>
    <row r="2384" spans="1:4" x14ac:dyDescent="0.25">
      <c r="A2384" s="1">
        <v>2383</v>
      </c>
      <c r="B2384" s="1" t="s">
        <v>3554</v>
      </c>
      <c r="C2384">
        <v>1</v>
      </c>
      <c r="D2384">
        <v>357</v>
      </c>
    </row>
    <row r="2385" spans="1:4" x14ac:dyDescent="0.25">
      <c r="A2385" s="1">
        <v>2384</v>
      </c>
      <c r="B2385" s="1" t="s">
        <v>3553</v>
      </c>
      <c r="C2385">
        <v>0</v>
      </c>
      <c r="D2385">
        <v>47</v>
      </c>
    </row>
    <row r="2386" spans="1:4" x14ac:dyDescent="0.25">
      <c r="A2386" s="1">
        <v>2385</v>
      </c>
      <c r="B2386" s="1" t="s">
        <v>3552</v>
      </c>
      <c r="C2386">
        <v>0</v>
      </c>
      <c r="D2386">
        <v>792</v>
      </c>
    </row>
    <row r="2387" spans="1:4" x14ac:dyDescent="0.25">
      <c r="A2387" s="1">
        <v>2386</v>
      </c>
      <c r="B2387" s="1" t="s">
        <v>3551</v>
      </c>
      <c r="C2387">
        <v>1</v>
      </c>
      <c r="D2387">
        <v>858</v>
      </c>
    </row>
    <row r="2388" spans="1:4" x14ac:dyDescent="0.25">
      <c r="A2388" s="1">
        <v>2387</v>
      </c>
      <c r="B2388" s="1" t="s">
        <v>3550</v>
      </c>
      <c r="C2388">
        <v>0</v>
      </c>
      <c r="D2388">
        <v>1173</v>
      </c>
    </row>
    <row r="2389" spans="1:4" x14ac:dyDescent="0.25">
      <c r="A2389" s="1">
        <v>2388</v>
      </c>
      <c r="B2389" s="1" t="s">
        <v>3549</v>
      </c>
      <c r="C2389">
        <v>1</v>
      </c>
      <c r="D2389">
        <v>821</v>
      </c>
    </row>
    <row r="2390" spans="1:4" x14ac:dyDescent="0.25">
      <c r="A2390" s="1">
        <v>2389</v>
      </c>
      <c r="B2390" s="1" t="s">
        <v>3548</v>
      </c>
      <c r="C2390">
        <v>1</v>
      </c>
      <c r="D2390">
        <v>271</v>
      </c>
    </row>
    <row r="2391" spans="1:4" x14ac:dyDescent="0.25">
      <c r="A2391" s="1">
        <v>2390</v>
      </c>
      <c r="B2391" s="1" t="s">
        <v>3547</v>
      </c>
      <c r="C2391">
        <v>0</v>
      </c>
      <c r="D2391">
        <v>321</v>
      </c>
    </row>
    <row r="2392" spans="1:4" x14ac:dyDescent="0.25">
      <c r="A2392" s="1">
        <v>2391</v>
      </c>
      <c r="B2392" s="1" t="s">
        <v>3546</v>
      </c>
      <c r="C2392">
        <v>1</v>
      </c>
      <c r="D2392">
        <v>814</v>
      </c>
    </row>
    <row r="2393" spans="1:4" x14ac:dyDescent="0.25">
      <c r="A2393" s="1">
        <v>2392</v>
      </c>
      <c r="B2393" s="1" t="s">
        <v>3545</v>
      </c>
      <c r="C2393">
        <v>0</v>
      </c>
      <c r="D2393">
        <v>902</v>
      </c>
    </row>
    <row r="2394" spans="1:4" x14ac:dyDescent="0.25">
      <c r="A2394" s="1">
        <v>2393</v>
      </c>
      <c r="B2394" s="1" t="s">
        <v>3544</v>
      </c>
      <c r="C2394">
        <v>0</v>
      </c>
      <c r="D2394">
        <v>368</v>
      </c>
    </row>
    <row r="2395" spans="1:4" x14ac:dyDescent="0.25">
      <c r="A2395" s="1">
        <v>2394</v>
      </c>
      <c r="B2395" s="1" t="s">
        <v>3543</v>
      </c>
      <c r="C2395">
        <v>1</v>
      </c>
      <c r="D2395">
        <v>317</v>
      </c>
    </row>
    <row r="2396" spans="1:4" x14ac:dyDescent="0.25">
      <c r="A2396" s="1">
        <v>2395</v>
      </c>
      <c r="B2396" s="1" t="s">
        <v>3542</v>
      </c>
      <c r="C2396">
        <v>1</v>
      </c>
      <c r="D2396">
        <v>1283</v>
      </c>
    </row>
    <row r="2397" spans="1:4" x14ac:dyDescent="0.25">
      <c r="A2397" s="1">
        <v>2396</v>
      </c>
      <c r="B2397" s="1" t="s">
        <v>3541</v>
      </c>
      <c r="C2397">
        <v>0</v>
      </c>
      <c r="D2397">
        <v>804</v>
      </c>
    </row>
    <row r="2398" spans="1:4" x14ac:dyDescent="0.25">
      <c r="A2398" s="1">
        <v>2397</v>
      </c>
      <c r="B2398" s="1" t="s">
        <v>3540</v>
      </c>
      <c r="C2398">
        <v>0</v>
      </c>
      <c r="D2398">
        <v>3094</v>
      </c>
    </row>
    <row r="2399" spans="1:4" x14ac:dyDescent="0.25">
      <c r="A2399" s="1">
        <v>2398</v>
      </c>
      <c r="B2399" s="1" t="s">
        <v>3539</v>
      </c>
      <c r="C2399">
        <v>1</v>
      </c>
      <c r="D2399">
        <v>867</v>
      </c>
    </row>
    <row r="2400" spans="1:4" x14ac:dyDescent="0.25">
      <c r="A2400" s="1">
        <v>2399</v>
      </c>
      <c r="B2400" s="1" t="s">
        <v>3538</v>
      </c>
      <c r="C2400">
        <v>0</v>
      </c>
      <c r="D2400">
        <v>662</v>
      </c>
    </row>
    <row r="2401" spans="1:4" x14ac:dyDescent="0.25">
      <c r="A2401" s="1">
        <v>2400</v>
      </c>
      <c r="B2401" s="1" t="s">
        <v>3537</v>
      </c>
      <c r="C2401">
        <v>0</v>
      </c>
      <c r="D2401">
        <v>1624</v>
      </c>
    </row>
    <row r="2402" spans="1:4" x14ac:dyDescent="0.25">
      <c r="A2402" s="1">
        <v>2401</v>
      </c>
      <c r="B2402" s="1" t="s">
        <v>3536</v>
      </c>
      <c r="C2402">
        <v>1</v>
      </c>
      <c r="D2402">
        <v>304</v>
      </c>
    </row>
    <row r="2403" spans="1:4" x14ac:dyDescent="0.25">
      <c r="A2403" s="1">
        <v>2402</v>
      </c>
      <c r="B2403" s="1" t="s">
        <v>3535</v>
      </c>
      <c r="C2403">
        <v>0</v>
      </c>
      <c r="D2403">
        <v>321</v>
      </c>
    </row>
    <row r="2404" spans="1:4" x14ac:dyDescent="0.25">
      <c r="A2404" s="1">
        <v>2403</v>
      </c>
      <c r="B2404" s="1" t="s">
        <v>3534</v>
      </c>
      <c r="C2404">
        <v>1</v>
      </c>
      <c r="D2404">
        <v>1018</v>
      </c>
    </row>
    <row r="2405" spans="1:4" x14ac:dyDescent="0.25">
      <c r="A2405" s="1">
        <v>2404</v>
      </c>
      <c r="B2405" s="1" t="s">
        <v>3533</v>
      </c>
      <c r="C2405">
        <v>0</v>
      </c>
      <c r="D2405">
        <v>603</v>
      </c>
    </row>
    <row r="2406" spans="1:4" x14ac:dyDescent="0.25">
      <c r="A2406" s="1">
        <v>2405</v>
      </c>
      <c r="B2406" s="1" t="s">
        <v>3532</v>
      </c>
      <c r="C2406">
        <v>1</v>
      </c>
      <c r="D2406">
        <v>694</v>
      </c>
    </row>
    <row r="2407" spans="1:4" x14ac:dyDescent="0.25">
      <c r="A2407" s="1">
        <v>2406</v>
      </c>
      <c r="B2407" s="1" t="s">
        <v>3531</v>
      </c>
      <c r="C2407">
        <v>1</v>
      </c>
      <c r="D2407">
        <v>352</v>
      </c>
    </row>
    <row r="2408" spans="1:4" x14ac:dyDescent="0.25">
      <c r="A2408" s="1">
        <v>2407</v>
      </c>
      <c r="B2408" s="1" t="s">
        <v>3530</v>
      </c>
      <c r="C2408">
        <v>0</v>
      </c>
      <c r="D2408">
        <v>260</v>
      </c>
    </row>
    <row r="2409" spans="1:4" x14ac:dyDescent="0.25">
      <c r="A2409" s="1">
        <v>2408</v>
      </c>
      <c r="B2409" s="1" t="s">
        <v>3529</v>
      </c>
      <c r="C2409">
        <v>0</v>
      </c>
      <c r="D2409">
        <v>201</v>
      </c>
    </row>
    <row r="2410" spans="1:4" x14ac:dyDescent="0.25">
      <c r="A2410" s="1">
        <v>2409</v>
      </c>
      <c r="B2410" s="1" t="s">
        <v>3528</v>
      </c>
      <c r="C2410">
        <v>-1</v>
      </c>
      <c r="D2410">
        <v>233</v>
      </c>
    </row>
    <row r="2411" spans="1:4" x14ac:dyDescent="0.25">
      <c r="A2411" s="1">
        <v>2410</v>
      </c>
      <c r="B2411" s="1" t="s">
        <v>3527</v>
      </c>
      <c r="C2411">
        <v>1</v>
      </c>
      <c r="D2411">
        <v>653</v>
      </c>
    </row>
    <row r="2412" spans="1:4" x14ac:dyDescent="0.25">
      <c r="A2412" s="1">
        <v>2411</v>
      </c>
      <c r="B2412" s="1" t="s">
        <v>3526</v>
      </c>
      <c r="C2412">
        <v>1</v>
      </c>
      <c r="D2412">
        <v>579</v>
      </c>
    </row>
    <row r="2413" spans="1:4" x14ac:dyDescent="0.25">
      <c r="A2413" s="1">
        <v>2412</v>
      </c>
      <c r="B2413" s="1" t="s">
        <v>3525</v>
      </c>
      <c r="C2413">
        <v>1</v>
      </c>
      <c r="D2413">
        <v>252</v>
      </c>
    </row>
    <row r="2414" spans="1:4" x14ac:dyDescent="0.25">
      <c r="A2414" s="1">
        <v>2413</v>
      </c>
      <c r="B2414" s="1" t="s">
        <v>3524</v>
      </c>
      <c r="C2414">
        <v>1</v>
      </c>
      <c r="D2414">
        <v>187</v>
      </c>
    </row>
    <row r="2415" spans="1:4" x14ac:dyDescent="0.25">
      <c r="A2415" s="1">
        <v>2414</v>
      </c>
      <c r="B2415" s="1" t="s">
        <v>3523</v>
      </c>
      <c r="C2415">
        <v>0</v>
      </c>
      <c r="D2415">
        <v>239</v>
      </c>
    </row>
    <row r="2416" spans="1:4" x14ac:dyDescent="0.25">
      <c r="A2416" s="1">
        <v>2415</v>
      </c>
      <c r="B2416" s="1" t="s">
        <v>3522</v>
      </c>
      <c r="C2416">
        <v>0</v>
      </c>
      <c r="D2416">
        <v>1098</v>
      </c>
    </row>
    <row r="2417" spans="1:4" x14ac:dyDescent="0.25">
      <c r="A2417" s="1">
        <v>2416</v>
      </c>
      <c r="B2417" s="1" t="s">
        <v>3521</v>
      </c>
      <c r="C2417">
        <v>-1</v>
      </c>
      <c r="D2417">
        <v>674</v>
      </c>
    </row>
    <row r="2418" spans="1:4" x14ac:dyDescent="0.25">
      <c r="A2418" s="1">
        <v>2417</v>
      </c>
      <c r="B2418" s="1" t="s">
        <v>3520</v>
      </c>
      <c r="C2418">
        <v>1</v>
      </c>
      <c r="D2418">
        <v>529</v>
      </c>
    </row>
    <row r="2419" spans="1:4" x14ac:dyDescent="0.25">
      <c r="A2419" s="1">
        <v>2418</v>
      </c>
      <c r="B2419" s="1" t="s">
        <v>3519</v>
      </c>
      <c r="C2419">
        <v>1</v>
      </c>
      <c r="D2419">
        <v>531</v>
      </c>
    </row>
    <row r="2420" spans="1:4" x14ac:dyDescent="0.25">
      <c r="A2420" s="1">
        <v>2419</v>
      </c>
      <c r="B2420" s="1" t="s">
        <v>3518</v>
      </c>
      <c r="C2420">
        <v>0</v>
      </c>
      <c r="D2420">
        <v>654</v>
      </c>
    </row>
    <row r="2421" spans="1:4" x14ac:dyDescent="0.25">
      <c r="A2421" s="1">
        <v>2420</v>
      </c>
      <c r="B2421" s="1" t="s">
        <v>3517</v>
      </c>
      <c r="C2421">
        <v>0</v>
      </c>
      <c r="D2421">
        <v>1020</v>
      </c>
    </row>
    <row r="2422" spans="1:4" x14ac:dyDescent="0.25">
      <c r="A2422" s="1">
        <v>2421</v>
      </c>
      <c r="B2422" s="1" t="s">
        <v>3516</v>
      </c>
      <c r="C2422">
        <v>1</v>
      </c>
      <c r="D2422">
        <v>129</v>
      </c>
    </row>
    <row r="2423" spans="1:4" x14ac:dyDescent="0.25">
      <c r="A2423" s="1">
        <v>2422</v>
      </c>
      <c r="B2423" s="1" t="s">
        <v>3515</v>
      </c>
      <c r="C2423">
        <v>0</v>
      </c>
      <c r="D2423">
        <v>1784</v>
      </c>
    </row>
    <row r="2424" spans="1:4" x14ac:dyDescent="0.25">
      <c r="A2424" s="1">
        <v>2423</v>
      </c>
      <c r="B2424" s="1" t="s">
        <v>3514</v>
      </c>
      <c r="C2424">
        <v>0</v>
      </c>
      <c r="D2424">
        <v>1059</v>
      </c>
    </row>
    <row r="2425" spans="1:4" x14ac:dyDescent="0.25">
      <c r="A2425" s="1">
        <v>2424</v>
      </c>
      <c r="B2425" s="1" t="s">
        <v>3513</v>
      </c>
      <c r="C2425">
        <v>0</v>
      </c>
      <c r="D2425">
        <v>817</v>
      </c>
    </row>
    <row r="2426" spans="1:4" x14ac:dyDescent="0.25">
      <c r="A2426" s="1">
        <v>2425</v>
      </c>
      <c r="B2426" s="1" t="s">
        <v>3512</v>
      </c>
      <c r="C2426">
        <v>1</v>
      </c>
      <c r="D2426">
        <v>537</v>
      </c>
    </row>
    <row r="2427" spans="1:4" x14ac:dyDescent="0.25">
      <c r="A2427" s="1">
        <v>2426</v>
      </c>
      <c r="B2427" s="1" t="s">
        <v>3511</v>
      </c>
      <c r="C2427">
        <v>1</v>
      </c>
      <c r="D2427">
        <v>720</v>
      </c>
    </row>
    <row r="2428" spans="1:4" x14ac:dyDescent="0.25">
      <c r="A2428" s="1">
        <v>2427</v>
      </c>
      <c r="B2428" s="1" t="s">
        <v>3510</v>
      </c>
      <c r="C2428">
        <v>1</v>
      </c>
      <c r="D2428">
        <v>910</v>
      </c>
    </row>
    <row r="2429" spans="1:4" x14ac:dyDescent="0.25">
      <c r="A2429" s="1">
        <v>2428</v>
      </c>
      <c r="B2429" s="1" t="s">
        <v>3509</v>
      </c>
      <c r="C2429">
        <v>1</v>
      </c>
      <c r="D2429">
        <v>211</v>
      </c>
    </row>
    <row r="2430" spans="1:4" x14ac:dyDescent="0.25">
      <c r="A2430" s="1">
        <v>2429</v>
      </c>
      <c r="B2430" s="1" t="s">
        <v>3508</v>
      </c>
      <c r="C2430">
        <v>-1</v>
      </c>
      <c r="D2430">
        <v>653</v>
      </c>
    </row>
    <row r="2431" spans="1:4" x14ac:dyDescent="0.25">
      <c r="A2431" s="1">
        <v>2430</v>
      </c>
      <c r="B2431" s="1" t="s">
        <v>3507</v>
      </c>
      <c r="C2431">
        <v>1</v>
      </c>
      <c r="D2431">
        <v>738</v>
      </c>
    </row>
    <row r="2432" spans="1:4" x14ac:dyDescent="0.25">
      <c r="A2432" s="1">
        <v>2431</v>
      </c>
      <c r="B2432" s="1" t="s">
        <v>3506</v>
      </c>
      <c r="C2432">
        <v>1</v>
      </c>
      <c r="D2432">
        <v>146</v>
      </c>
    </row>
    <row r="2433" spans="1:4" x14ac:dyDescent="0.25">
      <c r="A2433" s="1">
        <v>2432</v>
      </c>
      <c r="B2433" s="1" t="s">
        <v>3505</v>
      </c>
      <c r="C2433">
        <v>1</v>
      </c>
      <c r="D2433">
        <v>400</v>
      </c>
    </row>
    <row r="2434" spans="1:4" x14ac:dyDescent="0.25">
      <c r="A2434" s="1">
        <v>2433</v>
      </c>
      <c r="B2434" s="1" t="s">
        <v>3504</v>
      </c>
      <c r="C2434">
        <v>1</v>
      </c>
      <c r="D2434">
        <v>389</v>
      </c>
    </row>
    <row r="2435" spans="1:4" x14ac:dyDescent="0.25">
      <c r="A2435" s="1">
        <v>2434</v>
      </c>
      <c r="B2435" s="1" t="s">
        <v>3503</v>
      </c>
      <c r="C2435">
        <v>0</v>
      </c>
      <c r="D2435">
        <v>1834</v>
      </c>
    </row>
    <row r="2436" spans="1:4" x14ac:dyDescent="0.25">
      <c r="A2436" s="1">
        <v>2435</v>
      </c>
      <c r="B2436" s="1" t="s">
        <v>3502</v>
      </c>
      <c r="C2436">
        <v>1</v>
      </c>
      <c r="D2436">
        <v>391</v>
      </c>
    </row>
    <row r="2437" spans="1:4" x14ac:dyDescent="0.25">
      <c r="A2437" s="1">
        <v>2436</v>
      </c>
      <c r="B2437" s="1" t="s">
        <v>3501</v>
      </c>
      <c r="C2437">
        <v>1</v>
      </c>
      <c r="D2437">
        <v>1577</v>
      </c>
    </row>
    <row r="2438" spans="1:4" x14ac:dyDescent="0.25">
      <c r="A2438" s="1">
        <v>2437</v>
      </c>
      <c r="B2438" s="1" t="s">
        <v>3500</v>
      </c>
      <c r="C2438">
        <v>1</v>
      </c>
      <c r="D2438">
        <v>325</v>
      </c>
    </row>
    <row r="2439" spans="1:4" x14ac:dyDescent="0.25">
      <c r="A2439" s="1">
        <v>2438</v>
      </c>
      <c r="B2439" s="1" t="s">
        <v>3499</v>
      </c>
      <c r="C2439">
        <v>0</v>
      </c>
      <c r="D2439">
        <v>340</v>
      </c>
    </row>
    <row r="2440" spans="1:4" x14ac:dyDescent="0.25">
      <c r="A2440" s="1">
        <v>2439</v>
      </c>
      <c r="B2440" s="1" t="s">
        <v>3498</v>
      </c>
      <c r="C2440">
        <v>1</v>
      </c>
      <c r="D2440">
        <v>774</v>
      </c>
    </row>
    <row r="2441" spans="1:4" x14ac:dyDescent="0.25">
      <c r="A2441" s="1">
        <v>2440</v>
      </c>
      <c r="B2441" s="1" t="s">
        <v>3497</v>
      </c>
      <c r="C2441">
        <v>1</v>
      </c>
      <c r="D2441">
        <v>256</v>
      </c>
    </row>
    <row r="2442" spans="1:4" x14ac:dyDescent="0.25">
      <c r="A2442" s="1">
        <v>2441</v>
      </c>
      <c r="B2442" s="1" t="s">
        <v>3496</v>
      </c>
      <c r="C2442">
        <v>1</v>
      </c>
      <c r="D2442">
        <v>395</v>
      </c>
    </row>
    <row r="2443" spans="1:4" x14ac:dyDescent="0.25">
      <c r="A2443" s="1">
        <v>2442</v>
      </c>
      <c r="B2443" s="1" t="s">
        <v>3495</v>
      </c>
      <c r="C2443">
        <v>1</v>
      </c>
      <c r="D2443">
        <v>318</v>
      </c>
    </row>
    <row r="2444" spans="1:4" x14ac:dyDescent="0.25">
      <c r="A2444" s="1">
        <v>2443</v>
      </c>
      <c r="B2444" s="1" t="s">
        <v>3494</v>
      </c>
      <c r="C2444">
        <v>0</v>
      </c>
      <c r="D2444">
        <v>1518</v>
      </c>
    </row>
    <row r="2445" spans="1:4" x14ac:dyDescent="0.25">
      <c r="A2445" s="1">
        <v>2444</v>
      </c>
      <c r="B2445" s="1" t="s">
        <v>3493</v>
      </c>
      <c r="C2445">
        <v>-1</v>
      </c>
      <c r="D2445">
        <v>526</v>
      </c>
    </row>
    <row r="2446" spans="1:4" x14ac:dyDescent="0.25">
      <c r="A2446" s="1">
        <v>2445</v>
      </c>
      <c r="B2446" s="1" t="s">
        <v>3492</v>
      </c>
      <c r="C2446">
        <v>1</v>
      </c>
      <c r="D2446">
        <v>660</v>
      </c>
    </row>
    <row r="2447" spans="1:4" x14ac:dyDescent="0.25">
      <c r="A2447" s="1">
        <v>2446</v>
      </c>
      <c r="B2447" s="1" t="s">
        <v>3491</v>
      </c>
      <c r="C2447">
        <v>1</v>
      </c>
      <c r="D2447">
        <v>430</v>
      </c>
    </row>
    <row r="2448" spans="1:4" x14ac:dyDescent="0.25">
      <c r="A2448" s="1">
        <v>2447</v>
      </c>
      <c r="B2448" s="1" t="s">
        <v>3490</v>
      </c>
      <c r="C2448">
        <v>1</v>
      </c>
      <c r="D2448">
        <v>235</v>
      </c>
    </row>
    <row r="2449" spans="1:4" x14ac:dyDescent="0.25">
      <c r="A2449" s="1">
        <v>2448</v>
      </c>
      <c r="B2449" s="1" t="s">
        <v>3489</v>
      </c>
      <c r="C2449">
        <v>1</v>
      </c>
      <c r="D2449">
        <v>410</v>
      </c>
    </row>
    <row r="2450" spans="1:4" x14ac:dyDescent="0.25">
      <c r="A2450" s="1">
        <v>2449</v>
      </c>
      <c r="B2450" s="1" t="s">
        <v>3488</v>
      </c>
      <c r="C2450">
        <v>0</v>
      </c>
      <c r="D2450">
        <v>1111</v>
      </c>
    </row>
    <row r="2451" spans="1:4" x14ac:dyDescent="0.25">
      <c r="A2451" s="1">
        <v>2450</v>
      </c>
      <c r="B2451" s="1" t="s">
        <v>3487</v>
      </c>
      <c r="C2451">
        <v>0</v>
      </c>
      <c r="D2451">
        <v>1724</v>
      </c>
    </row>
    <row r="2452" spans="1:4" x14ac:dyDescent="0.25">
      <c r="A2452" s="1">
        <v>2451</v>
      </c>
      <c r="B2452" s="1" t="s">
        <v>3486</v>
      </c>
      <c r="C2452">
        <v>0</v>
      </c>
      <c r="D2452">
        <v>418</v>
      </c>
    </row>
    <row r="2453" spans="1:4" x14ac:dyDescent="0.25">
      <c r="A2453" s="1">
        <v>2452</v>
      </c>
      <c r="B2453" s="1" t="s">
        <v>3485</v>
      </c>
      <c r="C2453">
        <v>0</v>
      </c>
      <c r="D2453">
        <v>1218</v>
      </c>
    </row>
    <row r="2454" spans="1:4" x14ac:dyDescent="0.25">
      <c r="A2454" s="1">
        <v>2453</v>
      </c>
      <c r="B2454" s="1" t="s">
        <v>3484</v>
      </c>
      <c r="C2454">
        <v>1</v>
      </c>
      <c r="D2454">
        <v>668</v>
      </c>
    </row>
    <row r="2455" spans="1:4" x14ac:dyDescent="0.25">
      <c r="A2455" s="1">
        <v>2454</v>
      </c>
      <c r="B2455" s="1" t="s">
        <v>3483</v>
      </c>
      <c r="C2455">
        <v>1</v>
      </c>
      <c r="D2455">
        <v>490</v>
      </c>
    </row>
    <row r="2456" spans="1:4" x14ac:dyDescent="0.25">
      <c r="A2456" s="1">
        <v>2455</v>
      </c>
      <c r="B2456" s="1" t="s">
        <v>3482</v>
      </c>
      <c r="C2456">
        <v>0</v>
      </c>
      <c r="D2456">
        <v>806</v>
      </c>
    </row>
    <row r="2457" spans="1:4" x14ac:dyDescent="0.25">
      <c r="A2457" s="1">
        <v>2456</v>
      </c>
      <c r="B2457" s="1" t="s">
        <v>3481</v>
      </c>
      <c r="C2457">
        <v>1</v>
      </c>
      <c r="D2457">
        <v>329</v>
      </c>
    </row>
    <row r="2458" spans="1:4" x14ac:dyDescent="0.25">
      <c r="A2458" s="1">
        <v>2457</v>
      </c>
      <c r="B2458" s="1" t="s">
        <v>3480</v>
      </c>
      <c r="C2458">
        <v>1</v>
      </c>
      <c r="D2458">
        <v>510</v>
      </c>
    </row>
    <row r="2459" spans="1:4" x14ac:dyDescent="0.25">
      <c r="A2459" s="1">
        <v>2458</v>
      </c>
      <c r="B2459" s="1" t="s">
        <v>3479</v>
      </c>
      <c r="C2459">
        <v>0</v>
      </c>
      <c r="D2459">
        <v>1122</v>
      </c>
    </row>
    <row r="2460" spans="1:4" x14ac:dyDescent="0.25">
      <c r="A2460" s="1">
        <v>2459</v>
      </c>
      <c r="B2460" s="1" t="s">
        <v>3478</v>
      </c>
      <c r="C2460">
        <v>1</v>
      </c>
      <c r="D2460">
        <v>590</v>
      </c>
    </row>
    <row r="2461" spans="1:4" x14ac:dyDescent="0.25">
      <c r="A2461" s="1">
        <v>2460</v>
      </c>
      <c r="B2461" s="1" t="s">
        <v>3477</v>
      </c>
      <c r="C2461">
        <v>-1</v>
      </c>
      <c r="D2461">
        <v>957</v>
      </c>
    </row>
    <row r="2462" spans="1:4" x14ac:dyDescent="0.25">
      <c r="A2462" s="1">
        <v>2461</v>
      </c>
      <c r="B2462" s="1" t="s">
        <v>3476</v>
      </c>
      <c r="C2462">
        <v>1</v>
      </c>
      <c r="D2462">
        <v>319</v>
      </c>
    </row>
    <row r="2463" spans="1:4" x14ac:dyDescent="0.25">
      <c r="A2463" s="1">
        <v>2462</v>
      </c>
      <c r="B2463" s="1" t="s">
        <v>3475</v>
      </c>
      <c r="C2463">
        <v>1</v>
      </c>
      <c r="D2463">
        <v>1515</v>
      </c>
    </row>
    <row r="2464" spans="1:4" x14ac:dyDescent="0.25">
      <c r="A2464" s="1">
        <v>2463</v>
      </c>
      <c r="B2464" s="1" t="s">
        <v>3474</v>
      </c>
      <c r="C2464">
        <v>0</v>
      </c>
      <c r="D2464">
        <v>2052</v>
      </c>
    </row>
    <row r="2465" spans="1:4" x14ac:dyDescent="0.25">
      <c r="A2465" s="1">
        <v>2464</v>
      </c>
      <c r="B2465" s="1" t="s">
        <v>3473</v>
      </c>
      <c r="C2465">
        <v>0</v>
      </c>
      <c r="D2465">
        <v>277</v>
      </c>
    </row>
    <row r="2466" spans="1:4" x14ac:dyDescent="0.25">
      <c r="A2466" s="1">
        <v>2465</v>
      </c>
      <c r="B2466" s="1" t="s">
        <v>3472</v>
      </c>
      <c r="C2466">
        <v>1</v>
      </c>
      <c r="D2466">
        <v>404</v>
      </c>
    </row>
    <row r="2467" spans="1:4" x14ac:dyDescent="0.25">
      <c r="A2467" s="1">
        <v>2466</v>
      </c>
      <c r="B2467" s="1" t="s">
        <v>3471</v>
      </c>
      <c r="C2467">
        <v>0</v>
      </c>
      <c r="D2467">
        <v>801</v>
      </c>
    </row>
    <row r="2468" spans="1:4" x14ac:dyDescent="0.25">
      <c r="A2468" s="1">
        <v>2467</v>
      </c>
      <c r="B2468" s="1" t="s">
        <v>3470</v>
      </c>
      <c r="C2468">
        <v>0</v>
      </c>
      <c r="D2468">
        <v>2037</v>
      </c>
    </row>
    <row r="2469" spans="1:4" x14ac:dyDescent="0.25">
      <c r="A2469" s="1">
        <v>2468</v>
      </c>
      <c r="B2469" s="1" t="s">
        <v>3469</v>
      </c>
      <c r="C2469">
        <v>1</v>
      </c>
      <c r="D2469">
        <v>309</v>
      </c>
    </row>
    <row r="2470" spans="1:4" x14ac:dyDescent="0.25">
      <c r="A2470" s="1">
        <v>2469</v>
      </c>
      <c r="B2470" s="1" t="s">
        <v>3468</v>
      </c>
      <c r="C2470">
        <v>1</v>
      </c>
      <c r="D2470">
        <v>318</v>
      </c>
    </row>
    <row r="2471" spans="1:4" x14ac:dyDescent="0.25">
      <c r="A2471" s="1">
        <v>2470</v>
      </c>
      <c r="B2471" s="1" t="s">
        <v>3467</v>
      </c>
      <c r="C2471">
        <v>1</v>
      </c>
      <c r="D2471">
        <v>647</v>
      </c>
    </row>
    <row r="2472" spans="1:4" x14ac:dyDescent="0.25">
      <c r="A2472" s="1">
        <v>2471</v>
      </c>
      <c r="B2472" s="1" t="s">
        <v>3466</v>
      </c>
      <c r="C2472">
        <v>1</v>
      </c>
      <c r="D2472">
        <v>748</v>
      </c>
    </row>
    <row r="2473" spans="1:4" x14ac:dyDescent="0.25">
      <c r="A2473" s="1">
        <v>2472</v>
      </c>
      <c r="B2473" s="1" t="s">
        <v>3465</v>
      </c>
      <c r="C2473">
        <v>0</v>
      </c>
      <c r="D2473">
        <v>2007</v>
      </c>
    </row>
    <row r="2474" spans="1:4" x14ac:dyDescent="0.25">
      <c r="A2474" s="1">
        <v>2473</v>
      </c>
      <c r="B2474" s="1" t="s">
        <v>3464</v>
      </c>
      <c r="C2474">
        <v>1</v>
      </c>
      <c r="D2474">
        <v>311</v>
      </c>
    </row>
    <row r="2475" spans="1:4" x14ac:dyDescent="0.25">
      <c r="A2475" s="1">
        <v>2474</v>
      </c>
      <c r="B2475" s="1" t="s">
        <v>3463</v>
      </c>
      <c r="C2475">
        <v>0</v>
      </c>
      <c r="D2475">
        <v>607</v>
      </c>
    </row>
    <row r="2476" spans="1:4" x14ac:dyDescent="0.25">
      <c r="A2476" s="1">
        <v>2475</v>
      </c>
      <c r="B2476" s="1" t="s">
        <v>3462</v>
      </c>
      <c r="C2476">
        <v>1</v>
      </c>
      <c r="D2476">
        <v>195</v>
      </c>
    </row>
    <row r="2477" spans="1:4" x14ac:dyDescent="0.25">
      <c r="A2477" s="1">
        <v>2476</v>
      </c>
      <c r="B2477" s="1" t="s">
        <v>3461</v>
      </c>
      <c r="C2477">
        <v>0</v>
      </c>
      <c r="D2477">
        <v>816</v>
      </c>
    </row>
    <row r="2478" spans="1:4" x14ac:dyDescent="0.25">
      <c r="A2478" s="1">
        <v>2477</v>
      </c>
      <c r="B2478" s="1" t="s">
        <v>3460</v>
      </c>
      <c r="C2478">
        <v>1</v>
      </c>
      <c r="D2478">
        <v>511</v>
      </c>
    </row>
    <row r="2479" spans="1:4" x14ac:dyDescent="0.25">
      <c r="A2479" s="1">
        <v>2478</v>
      </c>
      <c r="B2479" s="1" t="s">
        <v>3459</v>
      </c>
      <c r="C2479">
        <v>0</v>
      </c>
      <c r="D2479">
        <v>744</v>
      </c>
    </row>
    <row r="2480" spans="1:4" x14ac:dyDescent="0.25">
      <c r="A2480" s="1">
        <v>2479</v>
      </c>
      <c r="B2480" s="1" t="s">
        <v>3458</v>
      </c>
      <c r="C2480">
        <v>1</v>
      </c>
      <c r="D2480">
        <v>542</v>
      </c>
    </row>
    <row r="2481" spans="1:4" x14ac:dyDescent="0.25">
      <c r="A2481" s="1">
        <v>2480</v>
      </c>
      <c r="B2481" s="1" t="s">
        <v>3457</v>
      </c>
      <c r="C2481">
        <v>0</v>
      </c>
      <c r="D2481">
        <v>329</v>
      </c>
    </row>
    <row r="2482" spans="1:4" x14ac:dyDescent="0.25">
      <c r="A2482" s="1">
        <v>2481</v>
      </c>
      <c r="B2482" s="1" t="s">
        <v>3456</v>
      </c>
      <c r="C2482">
        <v>1</v>
      </c>
      <c r="D2482">
        <v>224</v>
      </c>
    </row>
    <row r="2483" spans="1:4" x14ac:dyDescent="0.25">
      <c r="A2483" s="1">
        <v>2482</v>
      </c>
      <c r="B2483" s="1" t="s">
        <v>3455</v>
      </c>
      <c r="C2483">
        <v>0</v>
      </c>
      <c r="D2483">
        <v>2028</v>
      </c>
    </row>
    <row r="2484" spans="1:4" x14ac:dyDescent="0.25">
      <c r="A2484" s="1">
        <v>2483</v>
      </c>
      <c r="B2484" s="1" t="s">
        <v>3454</v>
      </c>
      <c r="C2484">
        <v>1</v>
      </c>
      <c r="D2484">
        <v>751</v>
      </c>
    </row>
    <row r="2485" spans="1:4" x14ac:dyDescent="0.25">
      <c r="A2485" s="1">
        <v>2484</v>
      </c>
      <c r="B2485" s="1" t="s">
        <v>3453</v>
      </c>
      <c r="C2485">
        <v>1</v>
      </c>
      <c r="D2485">
        <v>919</v>
      </c>
    </row>
    <row r="2486" spans="1:4" x14ac:dyDescent="0.25">
      <c r="A2486" s="1">
        <v>2485</v>
      </c>
      <c r="B2486" s="1" t="s">
        <v>3452</v>
      </c>
      <c r="C2486">
        <v>0</v>
      </c>
      <c r="D2486">
        <v>268</v>
      </c>
    </row>
    <row r="2487" spans="1:4" x14ac:dyDescent="0.25">
      <c r="A2487" s="1">
        <v>2486</v>
      </c>
      <c r="B2487" s="1" t="s">
        <v>3451</v>
      </c>
      <c r="C2487">
        <v>-1</v>
      </c>
      <c r="D2487">
        <v>554</v>
      </c>
    </row>
    <row r="2488" spans="1:4" x14ac:dyDescent="0.25">
      <c r="A2488" s="1">
        <v>2487</v>
      </c>
      <c r="B2488" s="1" t="s">
        <v>3450</v>
      </c>
      <c r="C2488">
        <v>1</v>
      </c>
      <c r="D2488">
        <v>462</v>
      </c>
    </row>
    <row r="2489" spans="1:4" x14ac:dyDescent="0.25">
      <c r="A2489" s="1">
        <v>2488</v>
      </c>
      <c r="B2489" s="1" t="s">
        <v>3449</v>
      </c>
      <c r="C2489">
        <v>1</v>
      </c>
      <c r="D2489">
        <v>755</v>
      </c>
    </row>
    <row r="2490" spans="1:4" x14ac:dyDescent="0.25">
      <c r="A2490" s="1">
        <v>2489</v>
      </c>
      <c r="B2490" s="1" t="s">
        <v>3448</v>
      </c>
      <c r="C2490">
        <v>0</v>
      </c>
      <c r="D2490">
        <v>496</v>
      </c>
    </row>
    <row r="2491" spans="1:4" x14ac:dyDescent="0.25">
      <c r="A2491" s="1">
        <v>2490</v>
      </c>
      <c r="B2491" s="1" t="s">
        <v>3447</v>
      </c>
      <c r="C2491">
        <v>1</v>
      </c>
      <c r="D2491">
        <v>53</v>
      </c>
    </row>
    <row r="2492" spans="1:4" x14ac:dyDescent="0.25">
      <c r="A2492" s="1">
        <v>2491</v>
      </c>
      <c r="B2492" s="1" t="s">
        <v>3446</v>
      </c>
      <c r="C2492">
        <v>1</v>
      </c>
      <c r="D2492">
        <v>199</v>
      </c>
    </row>
    <row r="2493" spans="1:4" x14ac:dyDescent="0.25">
      <c r="A2493" s="1">
        <v>2492</v>
      </c>
      <c r="B2493" s="1" t="s">
        <v>3445</v>
      </c>
      <c r="C2493">
        <v>1</v>
      </c>
      <c r="D2493">
        <v>1331</v>
      </c>
    </row>
    <row r="2494" spans="1:4" x14ac:dyDescent="0.25">
      <c r="A2494" s="1">
        <v>2493</v>
      </c>
      <c r="B2494" s="1" t="s">
        <v>3444</v>
      </c>
      <c r="C2494">
        <v>1</v>
      </c>
      <c r="D2494">
        <v>779</v>
      </c>
    </row>
    <row r="2495" spans="1:4" x14ac:dyDescent="0.25">
      <c r="A2495" s="1">
        <v>2494</v>
      </c>
      <c r="B2495" s="1" t="s">
        <v>3443</v>
      </c>
      <c r="C2495">
        <v>0</v>
      </c>
      <c r="D2495">
        <v>1237</v>
      </c>
    </row>
    <row r="2496" spans="1:4" x14ac:dyDescent="0.25">
      <c r="A2496" s="1">
        <v>2495</v>
      </c>
      <c r="B2496" s="1" t="s">
        <v>3442</v>
      </c>
      <c r="C2496">
        <v>0</v>
      </c>
      <c r="D2496">
        <v>1003</v>
      </c>
    </row>
    <row r="2497" spans="1:4" x14ac:dyDescent="0.25">
      <c r="A2497" s="1">
        <v>2496</v>
      </c>
      <c r="B2497" s="1" t="s">
        <v>3441</v>
      </c>
      <c r="C2497">
        <v>0</v>
      </c>
      <c r="D2497">
        <v>524</v>
      </c>
    </row>
    <row r="2498" spans="1:4" x14ac:dyDescent="0.25">
      <c r="A2498" s="1">
        <v>2497</v>
      </c>
      <c r="B2498" s="1" t="s">
        <v>3440</v>
      </c>
      <c r="C2498">
        <v>1</v>
      </c>
      <c r="D2498">
        <v>923</v>
      </c>
    </row>
    <row r="2499" spans="1:4" x14ac:dyDescent="0.25">
      <c r="A2499" s="1">
        <v>2498</v>
      </c>
      <c r="B2499" s="1" t="s">
        <v>3439</v>
      </c>
      <c r="C2499">
        <v>1</v>
      </c>
      <c r="D2499">
        <v>449</v>
      </c>
    </row>
    <row r="2500" spans="1:4" x14ac:dyDescent="0.25">
      <c r="A2500" s="1">
        <v>2499</v>
      </c>
      <c r="B2500" s="1" t="s">
        <v>3438</v>
      </c>
      <c r="C2500">
        <v>1</v>
      </c>
      <c r="D2500">
        <v>819</v>
      </c>
    </row>
    <row r="2501" spans="1:4" x14ac:dyDescent="0.25">
      <c r="A2501" s="1">
        <v>2500</v>
      </c>
      <c r="B2501" s="1" t="s">
        <v>3437</v>
      </c>
      <c r="C2501">
        <v>1</v>
      </c>
      <c r="D2501">
        <v>1002</v>
      </c>
    </row>
    <row r="2502" spans="1:4" x14ac:dyDescent="0.25">
      <c r="A2502" s="1">
        <v>2501</v>
      </c>
      <c r="B2502" s="1" t="s">
        <v>3436</v>
      </c>
      <c r="C2502">
        <v>0</v>
      </c>
      <c r="D2502">
        <v>347</v>
      </c>
    </row>
    <row r="2503" spans="1:4" x14ac:dyDescent="0.25">
      <c r="A2503" s="1">
        <v>2502</v>
      </c>
      <c r="B2503" s="1" t="s">
        <v>3435</v>
      </c>
      <c r="C2503">
        <v>1</v>
      </c>
      <c r="D2503">
        <v>527</v>
      </c>
    </row>
    <row r="2504" spans="1:4" x14ac:dyDescent="0.25">
      <c r="A2504" s="1">
        <v>2503</v>
      </c>
      <c r="B2504" s="1" t="s">
        <v>3434</v>
      </c>
      <c r="C2504">
        <v>1</v>
      </c>
      <c r="D2504">
        <v>357</v>
      </c>
    </row>
    <row r="2505" spans="1:4" x14ac:dyDescent="0.25">
      <c r="A2505" s="1">
        <v>2504</v>
      </c>
      <c r="B2505" s="1" t="s">
        <v>3433</v>
      </c>
      <c r="C2505">
        <v>1</v>
      </c>
      <c r="D2505">
        <v>580</v>
      </c>
    </row>
    <row r="2506" spans="1:4" x14ac:dyDescent="0.25">
      <c r="A2506" s="1">
        <v>2505</v>
      </c>
      <c r="B2506" s="1" t="s">
        <v>3432</v>
      </c>
      <c r="C2506">
        <v>0</v>
      </c>
      <c r="D2506">
        <v>984</v>
      </c>
    </row>
    <row r="2507" spans="1:4" x14ac:dyDescent="0.25">
      <c r="A2507" s="1">
        <v>2506</v>
      </c>
      <c r="B2507" s="1" t="s">
        <v>3431</v>
      </c>
      <c r="C2507">
        <v>1</v>
      </c>
      <c r="D2507">
        <v>801</v>
      </c>
    </row>
    <row r="2508" spans="1:4" x14ac:dyDescent="0.25">
      <c r="A2508" s="1">
        <v>2507</v>
      </c>
      <c r="B2508" s="1" t="s">
        <v>3430</v>
      </c>
      <c r="C2508">
        <v>1</v>
      </c>
      <c r="D2508">
        <v>997</v>
      </c>
    </row>
    <row r="2509" spans="1:4" x14ac:dyDescent="0.25">
      <c r="A2509" s="1">
        <v>2508</v>
      </c>
      <c r="B2509" s="1" t="s">
        <v>3429</v>
      </c>
      <c r="C2509">
        <v>1</v>
      </c>
      <c r="D2509">
        <v>207</v>
      </c>
    </row>
    <row r="2510" spans="1:4" x14ac:dyDescent="0.25">
      <c r="A2510" s="1">
        <v>2509</v>
      </c>
      <c r="B2510" s="1" t="s">
        <v>3428</v>
      </c>
      <c r="C2510">
        <v>1</v>
      </c>
      <c r="D2510">
        <v>334</v>
      </c>
    </row>
    <row r="2511" spans="1:4" x14ac:dyDescent="0.25">
      <c r="A2511" s="1">
        <v>2510</v>
      </c>
      <c r="B2511" s="1" t="s">
        <v>3427</v>
      </c>
      <c r="C2511">
        <v>1</v>
      </c>
      <c r="D2511">
        <v>693</v>
      </c>
    </row>
    <row r="2512" spans="1:4" x14ac:dyDescent="0.25">
      <c r="A2512" s="1">
        <v>2511</v>
      </c>
      <c r="B2512" s="1" t="s">
        <v>3426</v>
      </c>
      <c r="C2512">
        <v>1</v>
      </c>
      <c r="D2512">
        <v>1187</v>
      </c>
    </row>
    <row r="2513" spans="1:4" x14ac:dyDescent="0.25">
      <c r="A2513" s="1">
        <v>2512</v>
      </c>
      <c r="B2513" s="1" t="s">
        <v>3425</v>
      </c>
      <c r="C2513">
        <v>1</v>
      </c>
      <c r="D2513">
        <v>501</v>
      </c>
    </row>
    <row r="2514" spans="1:4" x14ac:dyDescent="0.25">
      <c r="A2514" s="1">
        <v>2513</v>
      </c>
      <c r="B2514" s="1" t="s">
        <v>3424</v>
      </c>
      <c r="C2514">
        <v>1</v>
      </c>
      <c r="D2514">
        <v>466</v>
      </c>
    </row>
    <row r="2515" spans="1:4" x14ac:dyDescent="0.25">
      <c r="A2515" s="1">
        <v>2514</v>
      </c>
      <c r="B2515" s="1" t="s">
        <v>3423</v>
      </c>
      <c r="C2515">
        <v>0</v>
      </c>
      <c r="D2515">
        <v>721</v>
      </c>
    </row>
    <row r="2516" spans="1:4" x14ac:dyDescent="0.25">
      <c r="A2516" s="1">
        <v>2515</v>
      </c>
      <c r="B2516" s="1" t="s">
        <v>3422</v>
      </c>
      <c r="C2516">
        <v>1</v>
      </c>
      <c r="D2516">
        <v>945</v>
      </c>
    </row>
    <row r="2517" spans="1:4" x14ac:dyDescent="0.25">
      <c r="A2517" s="1">
        <v>2516</v>
      </c>
      <c r="B2517" s="1" t="s">
        <v>3421</v>
      </c>
      <c r="C2517">
        <v>1</v>
      </c>
      <c r="D2517">
        <v>402</v>
      </c>
    </row>
    <row r="2518" spans="1:4" x14ac:dyDescent="0.25">
      <c r="A2518" s="1">
        <v>2517</v>
      </c>
      <c r="B2518" s="1" t="s">
        <v>3420</v>
      </c>
      <c r="C2518">
        <v>1</v>
      </c>
      <c r="D2518">
        <v>1444</v>
      </c>
    </row>
    <row r="2519" spans="1:4" x14ac:dyDescent="0.25">
      <c r="A2519" s="1">
        <v>2518</v>
      </c>
      <c r="B2519" s="1" t="s">
        <v>3419</v>
      </c>
      <c r="C2519">
        <v>1</v>
      </c>
      <c r="D2519">
        <v>1401</v>
      </c>
    </row>
    <row r="2520" spans="1:4" x14ac:dyDescent="0.25">
      <c r="A2520" s="1">
        <v>2519</v>
      </c>
      <c r="B2520" s="1" t="s">
        <v>3418</v>
      </c>
      <c r="C2520">
        <v>1</v>
      </c>
      <c r="D2520">
        <v>258</v>
      </c>
    </row>
    <row r="2521" spans="1:4" x14ac:dyDescent="0.25">
      <c r="A2521" s="1">
        <v>2520</v>
      </c>
      <c r="B2521" s="1" t="s">
        <v>3417</v>
      </c>
      <c r="C2521">
        <v>0</v>
      </c>
      <c r="D2521">
        <v>1454</v>
      </c>
    </row>
    <row r="2522" spans="1:4" x14ac:dyDescent="0.25">
      <c r="A2522" s="1">
        <v>2521</v>
      </c>
      <c r="B2522" s="1" t="s">
        <v>3416</v>
      </c>
      <c r="C2522">
        <v>1</v>
      </c>
      <c r="D2522">
        <v>295</v>
      </c>
    </row>
    <row r="2523" spans="1:4" x14ac:dyDescent="0.25">
      <c r="A2523" s="1">
        <v>2522</v>
      </c>
      <c r="B2523" s="1" t="s">
        <v>3415</v>
      </c>
      <c r="C2523">
        <v>1</v>
      </c>
      <c r="D2523">
        <v>261</v>
      </c>
    </row>
    <row r="2524" spans="1:4" x14ac:dyDescent="0.25">
      <c r="A2524" s="1">
        <v>2523</v>
      </c>
      <c r="B2524" s="1" t="s">
        <v>3414</v>
      </c>
      <c r="C2524">
        <v>1</v>
      </c>
      <c r="D2524">
        <v>861</v>
      </c>
    </row>
    <row r="2525" spans="1:4" x14ac:dyDescent="0.25">
      <c r="A2525" s="1">
        <v>2524</v>
      </c>
      <c r="B2525" s="1" t="s">
        <v>3413</v>
      </c>
      <c r="C2525">
        <v>1</v>
      </c>
      <c r="D2525">
        <v>43</v>
      </c>
    </row>
    <row r="2526" spans="1:4" x14ac:dyDescent="0.25">
      <c r="A2526" s="1">
        <v>2525</v>
      </c>
      <c r="B2526" s="1" t="s">
        <v>3412</v>
      </c>
      <c r="C2526">
        <v>1</v>
      </c>
      <c r="D2526">
        <v>731</v>
      </c>
    </row>
    <row r="2527" spans="1:4" x14ac:dyDescent="0.25">
      <c r="A2527" s="1">
        <v>2526</v>
      </c>
      <c r="B2527" s="1" t="s">
        <v>3411</v>
      </c>
      <c r="C2527">
        <v>1</v>
      </c>
      <c r="D2527">
        <v>378</v>
      </c>
    </row>
    <row r="2528" spans="1:4" x14ac:dyDescent="0.25">
      <c r="A2528" s="1">
        <v>2527</v>
      </c>
      <c r="B2528" s="1" t="s">
        <v>3410</v>
      </c>
      <c r="C2528">
        <v>1</v>
      </c>
      <c r="D2528">
        <v>671</v>
      </c>
    </row>
    <row r="2529" spans="1:4" x14ac:dyDescent="0.25">
      <c r="A2529" s="1">
        <v>2528</v>
      </c>
      <c r="B2529" s="1" t="s">
        <v>3409</v>
      </c>
      <c r="C2529">
        <v>1</v>
      </c>
      <c r="D2529">
        <v>494</v>
      </c>
    </row>
    <row r="2530" spans="1:4" x14ac:dyDescent="0.25">
      <c r="A2530" s="1">
        <v>2529</v>
      </c>
      <c r="B2530" s="1" t="s">
        <v>3408</v>
      </c>
      <c r="C2530">
        <v>0</v>
      </c>
      <c r="D2530">
        <v>335</v>
      </c>
    </row>
    <row r="2531" spans="1:4" x14ac:dyDescent="0.25">
      <c r="A2531" s="1">
        <v>2530</v>
      </c>
      <c r="B2531" s="1" t="s">
        <v>3407</v>
      </c>
      <c r="C2531">
        <v>1</v>
      </c>
      <c r="D2531">
        <v>281</v>
      </c>
    </row>
    <row r="2532" spans="1:4" x14ac:dyDescent="0.25">
      <c r="A2532" s="1">
        <v>2531</v>
      </c>
      <c r="B2532" s="1" t="s">
        <v>3406</v>
      </c>
      <c r="C2532">
        <v>1</v>
      </c>
      <c r="D2532">
        <v>865</v>
      </c>
    </row>
    <row r="2533" spans="1:4" x14ac:dyDescent="0.25">
      <c r="A2533" s="1">
        <v>2532</v>
      </c>
      <c r="B2533" s="1" t="s">
        <v>3405</v>
      </c>
      <c r="C2533">
        <v>1</v>
      </c>
      <c r="D2533">
        <v>513</v>
      </c>
    </row>
    <row r="2534" spans="1:4" x14ac:dyDescent="0.25">
      <c r="A2534" s="1">
        <v>2533</v>
      </c>
      <c r="B2534" s="1" t="s">
        <v>3404</v>
      </c>
      <c r="C2534">
        <v>1</v>
      </c>
      <c r="D2534">
        <v>632</v>
      </c>
    </row>
    <row r="2535" spans="1:4" x14ac:dyDescent="0.25">
      <c r="A2535" s="1">
        <v>2534</v>
      </c>
      <c r="B2535" s="1" t="s">
        <v>3403</v>
      </c>
      <c r="C2535">
        <v>0</v>
      </c>
      <c r="D2535">
        <v>369</v>
      </c>
    </row>
    <row r="2536" spans="1:4" x14ac:dyDescent="0.25">
      <c r="A2536" s="1">
        <v>2535</v>
      </c>
      <c r="B2536" s="1" t="s">
        <v>3402</v>
      </c>
      <c r="C2536">
        <v>1</v>
      </c>
      <c r="D2536">
        <v>814</v>
      </c>
    </row>
    <row r="2537" spans="1:4" x14ac:dyDescent="0.25">
      <c r="A2537" s="1">
        <v>2536</v>
      </c>
      <c r="B2537" s="1" t="s">
        <v>3401</v>
      </c>
      <c r="C2537">
        <v>1</v>
      </c>
      <c r="D2537">
        <v>647</v>
      </c>
    </row>
    <row r="2538" spans="1:4" x14ac:dyDescent="0.25">
      <c r="A2538" s="1">
        <v>2537</v>
      </c>
      <c r="B2538" s="1" t="s">
        <v>3400</v>
      </c>
      <c r="C2538">
        <v>1</v>
      </c>
      <c r="D2538">
        <v>281</v>
      </c>
    </row>
    <row r="2539" spans="1:4" x14ac:dyDescent="0.25">
      <c r="A2539" s="1">
        <v>2538</v>
      </c>
      <c r="B2539" s="1" t="s">
        <v>3399</v>
      </c>
      <c r="C2539">
        <v>1</v>
      </c>
      <c r="D2539">
        <v>492</v>
      </c>
    </row>
    <row r="2540" spans="1:4" x14ac:dyDescent="0.25">
      <c r="A2540" s="1">
        <v>2539</v>
      </c>
      <c r="B2540" s="1" t="s">
        <v>3398</v>
      </c>
      <c r="C2540">
        <v>1</v>
      </c>
      <c r="D2540">
        <v>1214</v>
      </c>
    </row>
    <row r="2541" spans="1:4" x14ac:dyDescent="0.25">
      <c r="A2541" s="1">
        <v>2540</v>
      </c>
      <c r="B2541" s="1" t="s">
        <v>3397</v>
      </c>
      <c r="C2541">
        <v>1</v>
      </c>
      <c r="D2541">
        <v>631</v>
      </c>
    </row>
    <row r="2542" spans="1:4" x14ac:dyDescent="0.25">
      <c r="A2542" s="1">
        <v>2541</v>
      </c>
      <c r="B2542" s="1" t="s">
        <v>3396</v>
      </c>
      <c r="C2542">
        <v>1</v>
      </c>
      <c r="D2542">
        <v>549</v>
      </c>
    </row>
    <row r="2543" spans="1:4" x14ac:dyDescent="0.25">
      <c r="A2543" s="1">
        <v>2542</v>
      </c>
      <c r="B2543" s="1" t="s">
        <v>3395</v>
      </c>
      <c r="C2543">
        <v>0</v>
      </c>
      <c r="D2543">
        <v>1188</v>
      </c>
    </row>
    <row r="2544" spans="1:4" x14ac:dyDescent="0.25">
      <c r="A2544" s="1">
        <v>2543</v>
      </c>
      <c r="B2544" s="1" t="s">
        <v>3394</v>
      </c>
      <c r="C2544">
        <v>0</v>
      </c>
      <c r="D2544">
        <v>776</v>
      </c>
    </row>
    <row r="2545" spans="1:4" x14ac:dyDescent="0.25">
      <c r="A2545" s="1">
        <v>2544</v>
      </c>
      <c r="B2545" s="1" t="s">
        <v>3393</v>
      </c>
      <c r="C2545">
        <v>0</v>
      </c>
      <c r="D2545">
        <v>1112</v>
      </c>
    </row>
    <row r="2546" spans="1:4" x14ac:dyDescent="0.25">
      <c r="A2546" s="1">
        <v>2545</v>
      </c>
      <c r="B2546" s="1" t="s">
        <v>3392</v>
      </c>
      <c r="C2546">
        <v>1</v>
      </c>
      <c r="D2546">
        <v>454</v>
      </c>
    </row>
    <row r="2547" spans="1:4" x14ac:dyDescent="0.25">
      <c r="A2547" s="1">
        <v>2546</v>
      </c>
      <c r="B2547" s="1" t="s">
        <v>3391</v>
      </c>
      <c r="C2547">
        <v>0</v>
      </c>
      <c r="D2547">
        <v>407</v>
      </c>
    </row>
    <row r="2548" spans="1:4" x14ac:dyDescent="0.25">
      <c r="A2548" s="1">
        <v>2547</v>
      </c>
      <c r="B2548" s="1" t="s">
        <v>3390</v>
      </c>
      <c r="C2548">
        <v>0</v>
      </c>
      <c r="D2548">
        <v>700</v>
      </c>
    </row>
    <row r="2549" spans="1:4" x14ac:dyDescent="0.25">
      <c r="A2549" s="1">
        <v>2548</v>
      </c>
      <c r="B2549" s="1" t="s">
        <v>3389</v>
      </c>
      <c r="C2549">
        <v>1</v>
      </c>
      <c r="D2549">
        <v>613</v>
      </c>
    </row>
    <row r="2550" spans="1:4" x14ac:dyDescent="0.25">
      <c r="A2550" s="1">
        <v>2549</v>
      </c>
      <c r="B2550" s="1" t="s">
        <v>3388</v>
      </c>
      <c r="C2550">
        <v>1</v>
      </c>
      <c r="D2550">
        <v>456</v>
      </c>
    </row>
    <row r="2551" spans="1:4" x14ac:dyDescent="0.25">
      <c r="A2551" s="1">
        <v>2550</v>
      </c>
      <c r="B2551" s="1" t="s">
        <v>3387</v>
      </c>
      <c r="C2551">
        <v>0</v>
      </c>
      <c r="D2551">
        <v>565</v>
      </c>
    </row>
    <row r="2552" spans="1:4" x14ac:dyDescent="0.25">
      <c r="A2552" s="1">
        <v>2551</v>
      </c>
      <c r="B2552" s="1" t="s">
        <v>3386</v>
      </c>
      <c r="C2552">
        <v>1</v>
      </c>
      <c r="D2552">
        <v>715</v>
      </c>
    </row>
    <row r="2553" spans="1:4" x14ac:dyDescent="0.25">
      <c r="A2553" s="1">
        <v>2552</v>
      </c>
      <c r="B2553" s="1" t="s">
        <v>3385</v>
      </c>
      <c r="C2553">
        <v>1</v>
      </c>
      <c r="D2553">
        <v>682</v>
      </c>
    </row>
    <row r="2554" spans="1:4" x14ac:dyDescent="0.25">
      <c r="A2554" s="1">
        <v>2553</v>
      </c>
      <c r="B2554" s="1" t="s">
        <v>3384</v>
      </c>
      <c r="C2554">
        <v>1</v>
      </c>
      <c r="D2554">
        <v>390</v>
      </c>
    </row>
    <row r="2555" spans="1:4" x14ac:dyDescent="0.25">
      <c r="A2555" s="1">
        <v>2554</v>
      </c>
      <c r="B2555" s="1" t="s">
        <v>3383</v>
      </c>
      <c r="C2555">
        <v>0</v>
      </c>
      <c r="D2555">
        <v>444</v>
      </c>
    </row>
    <row r="2556" spans="1:4" x14ac:dyDescent="0.25">
      <c r="A2556" s="1">
        <v>2555</v>
      </c>
      <c r="B2556" s="1" t="s">
        <v>3382</v>
      </c>
      <c r="C2556">
        <v>0</v>
      </c>
      <c r="D2556">
        <v>773</v>
      </c>
    </row>
    <row r="2557" spans="1:4" x14ac:dyDescent="0.25">
      <c r="A2557" s="1">
        <v>2556</v>
      </c>
      <c r="B2557" s="1" t="s">
        <v>3381</v>
      </c>
      <c r="C2557">
        <v>0</v>
      </c>
      <c r="D2557">
        <v>624</v>
      </c>
    </row>
    <row r="2558" spans="1:4" x14ac:dyDescent="0.25">
      <c r="A2558" s="1">
        <v>2557</v>
      </c>
      <c r="B2558" s="1" t="s">
        <v>3380</v>
      </c>
      <c r="C2558">
        <v>1</v>
      </c>
      <c r="D2558">
        <v>530</v>
      </c>
    </row>
    <row r="2559" spans="1:4" x14ac:dyDescent="0.25">
      <c r="A2559" s="1">
        <v>2558</v>
      </c>
      <c r="B2559" s="1" t="s">
        <v>3379</v>
      </c>
      <c r="C2559">
        <v>0</v>
      </c>
      <c r="D2559">
        <v>195</v>
      </c>
    </row>
    <row r="2560" spans="1:4" x14ac:dyDescent="0.25">
      <c r="A2560" s="1">
        <v>2559</v>
      </c>
      <c r="B2560" s="1" t="s">
        <v>3378</v>
      </c>
      <c r="C2560">
        <v>0</v>
      </c>
      <c r="D2560">
        <v>463</v>
      </c>
    </row>
    <row r="2561" spans="1:4" x14ac:dyDescent="0.25">
      <c r="A2561" s="1">
        <v>2560</v>
      </c>
      <c r="B2561" s="1" t="s">
        <v>3377</v>
      </c>
      <c r="C2561">
        <v>1</v>
      </c>
      <c r="D2561">
        <v>308</v>
      </c>
    </row>
    <row r="2562" spans="1:4" x14ac:dyDescent="0.25">
      <c r="A2562" s="1">
        <v>2561</v>
      </c>
      <c r="B2562" s="1" t="s">
        <v>3376</v>
      </c>
      <c r="C2562">
        <v>0</v>
      </c>
      <c r="D2562">
        <v>323</v>
      </c>
    </row>
    <row r="2563" spans="1:4" x14ac:dyDescent="0.25">
      <c r="A2563" s="1">
        <v>2562</v>
      </c>
      <c r="B2563" s="1" t="s">
        <v>3375</v>
      </c>
      <c r="C2563">
        <v>1</v>
      </c>
      <c r="D2563">
        <v>292</v>
      </c>
    </row>
    <row r="2564" spans="1:4" x14ac:dyDescent="0.25">
      <c r="A2564" s="1">
        <v>2563</v>
      </c>
      <c r="B2564" s="1" t="s">
        <v>3374</v>
      </c>
      <c r="C2564">
        <v>1</v>
      </c>
      <c r="D2564">
        <v>495</v>
      </c>
    </row>
    <row r="2565" spans="1:4" x14ac:dyDescent="0.25">
      <c r="A2565" s="1">
        <v>2564</v>
      </c>
      <c r="B2565" s="1" t="s">
        <v>3373</v>
      </c>
      <c r="C2565">
        <v>0</v>
      </c>
      <c r="D2565">
        <v>432</v>
      </c>
    </row>
    <row r="2566" spans="1:4" x14ac:dyDescent="0.25">
      <c r="A2566" s="1">
        <v>2565</v>
      </c>
      <c r="B2566" s="1" t="s">
        <v>3372</v>
      </c>
      <c r="C2566">
        <v>0</v>
      </c>
      <c r="D2566">
        <v>1726</v>
      </c>
    </row>
    <row r="2567" spans="1:4" x14ac:dyDescent="0.25">
      <c r="A2567" s="1">
        <v>2566</v>
      </c>
      <c r="B2567" s="1" t="s">
        <v>3371</v>
      </c>
      <c r="C2567">
        <v>-1</v>
      </c>
      <c r="D2567">
        <v>300</v>
      </c>
    </row>
    <row r="2568" spans="1:4" x14ac:dyDescent="0.25">
      <c r="A2568" s="1">
        <v>2567</v>
      </c>
      <c r="B2568" s="1" t="s">
        <v>3370</v>
      </c>
      <c r="C2568">
        <v>1</v>
      </c>
      <c r="D2568">
        <v>517</v>
      </c>
    </row>
    <row r="2569" spans="1:4" x14ac:dyDescent="0.25">
      <c r="A2569" s="1">
        <v>2568</v>
      </c>
      <c r="B2569" s="1" t="s">
        <v>3369</v>
      </c>
      <c r="C2569">
        <v>1</v>
      </c>
      <c r="D2569">
        <v>625</v>
      </c>
    </row>
    <row r="2570" spans="1:4" x14ac:dyDescent="0.25">
      <c r="A2570" s="1">
        <v>2569</v>
      </c>
      <c r="B2570" s="1" t="s">
        <v>3368</v>
      </c>
      <c r="C2570">
        <v>0</v>
      </c>
      <c r="D2570">
        <v>2002</v>
      </c>
    </row>
    <row r="2571" spans="1:4" x14ac:dyDescent="0.25">
      <c r="A2571" s="1">
        <v>2570</v>
      </c>
      <c r="B2571" s="1" t="s">
        <v>3367</v>
      </c>
      <c r="C2571">
        <v>-1</v>
      </c>
      <c r="D2571">
        <v>367</v>
      </c>
    </row>
    <row r="2572" spans="1:4" x14ac:dyDescent="0.25">
      <c r="A2572" s="1">
        <v>2571</v>
      </c>
      <c r="B2572" s="1" t="s">
        <v>3366</v>
      </c>
      <c r="C2572">
        <v>0</v>
      </c>
      <c r="D2572">
        <v>691</v>
      </c>
    </row>
    <row r="2573" spans="1:4" x14ac:dyDescent="0.25">
      <c r="A2573" s="1">
        <v>2572</v>
      </c>
      <c r="B2573" s="1" t="s">
        <v>3365</v>
      </c>
      <c r="C2573">
        <v>1</v>
      </c>
      <c r="D2573">
        <v>966</v>
      </c>
    </row>
    <row r="2574" spans="1:4" x14ac:dyDescent="0.25">
      <c r="A2574" s="1">
        <v>2573</v>
      </c>
      <c r="B2574" s="1" t="s">
        <v>3364</v>
      </c>
      <c r="C2574">
        <v>1</v>
      </c>
      <c r="D2574">
        <v>396</v>
      </c>
    </row>
    <row r="2575" spans="1:4" x14ac:dyDescent="0.25">
      <c r="A2575" s="1">
        <v>2574</v>
      </c>
      <c r="B2575" s="1" t="s">
        <v>3363</v>
      </c>
      <c r="C2575">
        <v>-1</v>
      </c>
      <c r="D2575">
        <v>175</v>
      </c>
    </row>
    <row r="2576" spans="1:4" x14ac:dyDescent="0.25">
      <c r="A2576" s="1">
        <v>2575</v>
      </c>
      <c r="B2576" s="1" t="s">
        <v>3362</v>
      </c>
      <c r="C2576">
        <v>1</v>
      </c>
      <c r="D2576">
        <v>449</v>
      </c>
    </row>
    <row r="2577" spans="1:4" x14ac:dyDescent="0.25">
      <c r="A2577" s="1">
        <v>2576</v>
      </c>
      <c r="B2577" s="1" t="s">
        <v>3361</v>
      </c>
      <c r="C2577">
        <v>0</v>
      </c>
      <c r="D2577">
        <v>1115</v>
      </c>
    </row>
    <row r="2578" spans="1:4" x14ac:dyDescent="0.25">
      <c r="A2578" s="1">
        <v>2577</v>
      </c>
      <c r="B2578" s="1" t="s">
        <v>3360</v>
      </c>
      <c r="C2578">
        <v>1</v>
      </c>
      <c r="D2578">
        <v>500</v>
      </c>
    </row>
    <row r="2579" spans="1:4" x14ac:dyDescent="0.25">
      <c r="A2579" s="1">
        <v>2578</v>
      </c>
      <c r="B2579" s="1" t="s">
        <v>3359</v>
      </c>
      <c r="C2579">
        <v>1</v>
      </c>
      <c r="D2579">
        <v>737</v>
      </c>
    </row>
    <row r="2580" spans="1:4" x14ac:dyDescent="0.25">
      <c r="A2580" s="1">
        <v>2579</v>
      </c>
      <c r="B2580" s="1" t="s">
        <v>3358</v>
      </c>
      <c r="C2580">
        <v>0</v>
      </c>
      <c r="D2580">
        <v>870</v>
      </c>
    </row>
    <row r="2581" spans="1:4" x14ac:dyDescent="0.25">
      <c r="A2581" s="1">
        <v>2580</v>
      </c>
      <c r="B2581" s="1" t="s">
        <v>3357</v>
      </c>
      <c r="C2581">
        <v>1</v>
      </c>
      <c r="D2581">
        <v>66</v>
      </c>
    </row>
    <row r="2582" spans="1:4" x14ac:dyDescent="0.25">
      <c r="A2582" s="1">
        <v>2581</v>
      </c>
      <c r="B2582" s="1" t="s">
        <v>3356</v>
      </c>
      <c r="C2582">
        <v>0</v>
      </c>
      <c r="D2582">
        <v>379</v>
      </c>
    </row>
    <row r="2583" spans="1:4" x14ac:dyDescent="0.25">
      <c r="A2583" s="1">
        <v>2582</v>
      </c>
      <c r="B2583" s="1" t="s">
        <v>3355</v>
      </c>
      <c r="C2583">
        <v>1</v>
      </c>
      <c r="D2583">
        <v>1007</v>
      </c>
    </row>
    <row r="2584" spans="1:4" x14ac:dyDescent="0.25">
      <c r="A2584" s="1">
        <v>2583</v>
      </c>
      <c r="B2584" s="1" t="s">
        <v>3354</v>
      </c>
      <c r="C2584">
        <v>0</v>
      </c>
      <c r="D2584">
        <v>72</v>
      </c>
    </row>
    <row r="2585" spans="1:4" x14ac:dyDescent="0.25">
      <c r="A2585" s="1">
        <v>2584</v>
      </c>
      <c r="B2585" s="1" t="s">
        <v>3353</v>
      </c>
      <c r="C2585">
        <v>1</v>
      </c>
      <c r="D2585">
        <v>656</v>
      </c>
    </row>
    <row r="2586" spans="1:4" x14ac:dyDescent="0.25">
      <c r="A2586" s="1">
        <v>2585</v>
      </c>
      <c r="B2586" s="1" t="s">
        <v>3352</v>
      </c>
      <c r="C2586">
        <v>1</v>
      </c>
      <c r="D2586">
        <v>363</v>
      </c>
    </row>
    <row r="2587" spans="1:4" x14ac:dyDescent="0.25">
      <c r="A2587" s="1">
        <v>2586</v>
      </c>
      <c r="B2587" s="1" t="s">
        <v>3351</v>
      </c>
      <c r="C2587">
        <v>0</v>
      </c>
      <c r="D2587">
        <v>1417</v>
      </c>
    </row>
    <row r="2588" spans="1:4" x14ac:dyDescent="0.25">
      <c r="A2588" s="1">
        <v>2587</v>
      </c>
      <c r="B2588" s="1" t="s">
        <v>3350</v>
      </c>
      <c r="C2588">
        <v>1</v>
      </c>
      <c r="D2588">
        <v>227</v>
      </c>
    </row>
    <row r="2589" spans="1:4" x14ac:dyDescent="0.25">
      <c r="A2589" s="1">
        <v>2588</v>
      </c>
      <c r="B2589" s="1" t="s">
        <v>3349</v>
      </c>
      <c r="C2589">
        <v>-1</v>
      </c>
      <c r="D2589">
        <v>196</v>
      </c>
    </row>
    <row r="2590" spans="1:4" x14ac:dyDescent="0.25">
      <c r="A2590" s="1">
        <v>2589</v>
      </c>
      <c r="B2590" s="1" t="s">
        <v>3348</v>
      </c>
      <c r="C2590">
        <v>-1</v>
      </c>
      <c r="D2590">
        <v>195</v>
      </c>
    </row>
    <row r="2591" spans="1:4" x14ac:dyDescent="0.25">
      <c r="A2591" s="1">
        <v>2590</v>
      </c>
      <c r="B2591" s="1" t="s">
        <v>3347</v>
      </c>
      <c r="C2591">
        <v>0</v>
      </c>
      <c r="D2591">
        <v>464</v>
      </c>
    </row>
    <row r="2592" spans="1:4" x14ac:dyDescent="0.25">
      <c r="A2592" s="1">
        <v>2591</v>
      </c>
      <c r="B2592" s="1" t="s">
        <v>3346</v>
      </c>
      <c r="C2592">
        <v>1</v>
      </c>
      <c r="D2592">
        <v>359</v>
      </c>
    </row>
    <row r="2593" spans="1:4" x14ac:dyDescent="0.25">
      <c r="A2593" s="1">
        <v>2592</v>
      </c>
      <c r="B2593" s="1" t="s">
        <v>3345</v>
      </c>
      <c r="C2593">
        <v>1</v>
      </c>
      <c r="D2593">
        <v>614</v>
      </c>
    </row>
    <row r="2594" spans="1:4" x14ac:dyDescent="0.25">
      <c r="A2594" s="1">
        <v>2593</v>
      </c>
      <c r="B2594" s="1" t="s">
        <v>3344</v>
      </c>
      <c r="C2594">
        <v>1</v>
      </c>
      <c r="D2594">
        <v>902</v>
      </c>
    </row>
    <row r="2595" spans="1:4" x14ac:dyDescent="0.25">
      <c r="A2595" s="1">
        <v>2594</v>
      </c>
      <c r="B2595" s="1" t="s">
        <v>3343</v>
      </c>
      <c r="C2595">
        <v>1</v>
      </c>
      <c r="D2595">
        <v>177</v>
      </c>
    </row>
    <row r="2596" spans="1:4" x14ac:dyDescent="0.25">
      <c r="A2596" s="1">
        <v>2595</v>
      </c>
      <c r="B2596" s="1" t="s">
        <v>3342</v>
      </c>
      <c r="C2596">
        <v>1</v>
      </c>
      <c r="D2596">
        <v>206</v>
      </c>
    </row>
    <row r="2597" spans="1:4" x14ac:dyDescent="0.25">
      <c r="A2597" s="1">
        <v>2596</v>
      </c>
      <c r="B2597" s="1" t="s">
        <v>3341</v>
      </c>
      <c r="C2597">
        <v>1</v>
      </c>
      <c r="D2597">
        <v>762</v>
      </c>
    </row>
    <row r="2598" spans="1:4" x14ac:dyDescent="0.25">
      <c r="A2598" s="1">
        <v>2597</v>
      </c>
      <c r="B2598" s="1" t="s">
        <v>3340</v>
      </c>
      <c r="C2598">
        <v>1</v>
      </c>
      <c r="D2598">
        <v>1350</v>
      </c>
    </row>
    <row r="2599" spans="1:4" x14ac:dyDescent="0.25">
      <c r="A2599" s="1">
        <v>2598</v>
      </c>
      <c r="B2599" s="1" t="s">
        <v>3339</v>
      </c>
      <c r="C2599">
        <v>-1</v>
      </c>
      <c r="D2599">
        <v>91</v>
      </c>
    </row>
    <row r="2600" spans="1:4" x14ac:dyDescent="0.25">
      <c r="A2600" s="1">
        <v>2599</v>
      </c>
      <c r="B2600" s="1" t="s">
        <v>3338</v>
      </c>
      <c r="C2600">
        <v>1</v>
      </c>
      <c r="D2600">
        <v>1320</v>
      </c>
    </row>
    <row r="2601" spans="1:4" x14ac:dyDescent="0.25">
      <c r="A2601" s="1">
        <v>2600</v>
      </c>
      <c r="B2601" s="1" t="s">
        <v>3337</v>
      </c>
      <c r="C2601">
        <v>1</v>
      </c>
      <c r="D2601">
        <v>856</v>
      </c>
    </row>
    <row r="2602" spans="1:4" x14ac:dyDescent="0.25">
      <c r="A2602" s="1">
        <v>2601</v>
      </c>
      <c r="B2602" s="1" t="s">
        <v>3336</v>
      </c>
      <c r="C2602">
        <v>1</v>
      </c>
      <c r="D2602">
        <v>958</v>
      </c>
    </row>
    <row r="2603" spans="1:4" x14ac:dyDescent="0.25">
      <c r="A2603" s="1">
        <v>2602</v>
      </c>
      <c r="B2603" s="1" t="s">
        <v>3335</v>
      </c>
      <c r="C2603">
        <v>0</v>
      </c>
      <c r="D2603">
        <v>977</v>
      </c>
    </row>
    <row r="2604" spans="1:4" x14ac:dyDescent="0.25">
      <c r="A2604" s="1">
        <v>2603</v>
      </c>
      <c r="B2604" s="1" t="s">
        <v>3334</v>
      </c>
      <c r="C2604">
        <v>0</v>
      </c>
      <c r="D2604">
        <v>1218</v>
      </c>
    </row>
    <row r="2605" spans="1:4" x14ac:dyDescent="0.25">
      <c r="A2605" s="1">
        <v>2604</v>
      </c>
      <c r="B2605" s="1" t="s">
        <v>3333</v>
      </c>
      <c r="C2605">
        <v>0</v>
      </c>
      <c r="D2605">
        <v>915</v>
      </c>
    </row>
    <row r="2606" spans="1:4" x14ac:dyDescent="0.25">
      <c r="A2606" s="1">
        <v>2605</v>
      </c>
      <c r="B2606" s="1" t="s">
        <v>3332</v>
      </c>
      <c r="C2606">
        <v>0</v>
      </c>
      <c r="D2606">
        <v>772</v>
      </c>
    </row>
    <row r="2607" spans="1:4" x14ac:dyDescent="0.25">
      <c r="A2607" s="1">
        <v>2606</v>
      </c>
      <c r="B2607" s="1" t="s">
        <v>3331</v>
      </c>
      <c r="C2607">
        <v>1</v>
      </c>
      <c r="D2607">
        <v>35</v>
      </c>
    </row>
    <row r="2608" spans="1:4" x14ac:dyDescent="0.25">
      <c r="A2608" s="1">
        <v>2607</v>
      </c>
      <c r="B2608" s="1" t="s">
        <v>3330</v>
      </c>
      <c r="C2608">
        <v>1</v>
      </c>
      <c r="D2608">
        <v>408</v>
      </c>
    </row>
    <row r="2609" spans="1:4" x14ac:dyDescent="0.25">
      <c r="A2609" s="1">
        <v>2608</v>
      </c>
      <c r="B2609" s="1" t="s">
        <v>3329</v>
      </c>
      <c r="C2609">
        <v>1</v>
      </c>
      <c r="D2609">
        <v>1045</v>
      </c>
    </row>
    <row r="2610" spans="1:4" x14ac:dyDescent="0.25">
      <c r="A2610" s="1">
        <v>2609</v>
      </c>
      <c r="B2610" s="1" t="s">
        <v>3328</v>
      </c>
      <c r="C2610">
        <v>1</v>
      </c>
      <c r="D2610">
        <v>599</v>
      </c>
    </row>
    <row r="2611" spans="1:4" x14ac:dyDescent="0.25">
      <c r="A2611" s="1">
        <v>2610</v>
      </c>
      <c r="B2611" s="1" t="s">
        <v>3327</v>
      </c>
      <c r="C2611">
        <v>0</v>
      </c>
      <c r="D2611">
        <v>735</v>
      </c>
    </row>
    <row r="2612" spans="1:4" x14ac:dyDescent="0.25">
      <c r="A2612" s="1">
        <v>2611</v>
      </c>
      <c r="B2612" s="1" t="s">
        <v>3326</v>
      </c>
      <c r="C2612">
        <v>1</v>
      </c>
      <c r="D2612">
        <v>924</v>
      </c>
    </row>
    <row r="2613" spans="1:4" x14ac:dyDescent="0.25">
      <c r="A2613" s="1">
        <v>2612</v>
      </c>
      <c r="B2613" s="1" t="s">
        <v>3325</v>
      </c>
      <c r="C2613">
        <v>1</v>
      </c>
      <c r="D2613">
        <v>888</v>
      </c>
    </row>
    <row r="2614" spans="1:4" x14ac:dyDescent="0.25">
      <c r="A2614" s="1">
        <v>2613</v>
      </c>
      <c r="B2614" s="1" t="s">
        <v>3324</v>
      </c>
      <c r="C2614">
        <v>1</v>
      </c>
      <c r="D2614">
        <v>939</v>
      </c>
    </row>
    <row r="2615" spans="1:4" x14ac:dyDescent="0.25">
      <c r="A2615" s="1">
        <v>2614</v>
      </c>
      <c r="B2615" s="1" t="s">
        <v>3323</v>
      </c>
      <c r="C2615">
        <v>0</v>
      </c>
      <c r="D2615">
        <v>968</v>
      </c>
    </row>
    <row r="2616" spans="1:4" x14ac:dyDescent="0.25">
      <c r="A2616" s="1">
        <v>2615</v>
      </c>
      <c r="B2616" s="1" t="s">
        <v>3322</v>
      </c>
      <c r="C2616">
        <v>0</v>
      </c>
      <c r="D2616">
        <v>23</v>
      </c>
    </row>
    <row r="2617" spans="1:4" x14ac:dyDescent="0.25">
      <c r="A2617" s="1">
        <v>2616</v>
      </c>
      <c r="B2617" s="1" t="s">
        <v>3321</v>
      </c>
      <c r="C2617">
        <v>1</v>
      </c>
      <c r="D2617">
        <v>696</v>
      </c>
    </row>
    <row r="2618" spans="1:4" x14ac:dyDescent="0.25">
      <c r="A2618" s="1">
        <v>2617</v>
      </c>
      <c r="B2618" s="1" t="s">
        <v>3320</v>
      </c>
      <c r="C2618">
        <v>1</v>
      </c>
      <c r="D2618">
        <v>246</v>
      </c>
    </row>
    <row r="2619" spans="1:4" x14ac:dyDescent="0.25">
      <c r="A2619" s="1">
        <v>2618</v>
      </c>
      <c r="B2619" s="1" t="s">
        <v>3319</v>
      </c>
      <c r="C2619">
        <v>0</v>
      </c>
      <c r="D2619">
        <v>1204</v>
      </c>
    </row>
    <row r="2620" spans="1:4" x14ac:dyDescent="0.25">
      <c r="A2620" s="1">
        <v>2619</v>
      </c>
      <c r="B2620" s="1" t="s">
        <v>3318</v>
      </c>
      <c r="C2620">
        <v>0</v>
      </c>
      <c r="D2620">
        <v>428</v>
      </c>
    </row>
    <row r="2621" spans="1:4" x14ac:dyDescent="0.25">
      <c r="A2621" s="1">
        <v>2620</v>
      </c>
      <c r="B2621" s="1" t="s">
        <v>3317</v>
      </c>
      <c r="C2621">
        <v>0</v>
      </c>
      <c r="D2621">
        <v>419</v>
      </c>
    </row>
    <row r="2622" spans="1:4" x14ac:dyDescent="0.25">
      <c r="A2622" s="1">
        <v>2621</v>
      </c>
      <c r="B2622" s="1" t="s">
        <v>3316</v>
      </c>
      <c r="C2622">
        <v>-1</v>
      </c>
      <c r="D2622">
        <v>1131</v>
      </c>
    </row>
    <row r="2623" spans="1:4" x14ac:dyDescent="0.25">
      <c r="A2623" s="1">
        <v>2622</v>
      </c>
      <c r="B2623" s="1" t="s">
        <v>3315</v>
      </c>
      <c r="C2623">
        <v>1</v>
      </c>
      <c r="D2623">
        <v>75</v>
      </c>
    </row>
    <row r="2624" spans="1:4" x14ac:dyDescent="0.25">
      <c r="A2624" s="1">
        <v>2623</v>
      </c>
      <c r="B2624" s="1" t="s">
        <v>3314</v>
      </c>
      <c r="C2624">
        <v>0</v>
      </c>
      <c r="D2624">
        <v>815</v>
      </c>
    </row>
    <row r="2625" spans="1:4" x14ac:dyDescent="0.25">
      <c r="A2625" s="1">
        <v>2624</v>
      </c>
      <c r="B2625" s="1" t="s">
        <v>3313</v>
      </c>
      <c r="C2625">
        <v>1</v>
      </c>
      <c r="D2625">
        <v>460</v>
      </c>
    </row>
    <row r="2626" spans="1:4" x14ac:dyDescent="0.25">
      <c r="A2626" s="1">
        <v>2625</v>
      </c>
      <c r="B2626" s="1" t="s">
        <v>3312</v>
      </c>
      <c r="C2626">
        <v>1</v>
      </c>
      <c r="D2626">
        <v>222</v>
      </c>
    </row>
    <row r="2627" spans="1:4" x14ac:dyDescent="0.25">
      <c r="A2627" s="1">
        <v>2626</v>
      </c>
      <c r="B2627" s="1" t="s">
        <v>3311</v>
      </c>
      <c r="C2627">
        <v>1</v>
      </c>
      <c r="D2627">
        <v>372</v>
      </c>
    </row>
    <row r="2628" spans="1:4" x14ac:dyDescent="0.25">
      <c r="A2628" s="1">
        <v>2627</v>
      </c>
      <c r="B2628" s="1" t="s">
        <v>3310</v>
      </c>
      <c r="C2628">
        <v>0</v>
      </c>
      <c r="D2628">
        <v>761</v>
      </c>
    </row>
    <row r="2629" spans="1:4" x14ac:dyDescent="0.25">
      <c r="A2629" s="1">
        <v>2628</v>
      </c>
      <c r="B2629" s="1" t="s">
        <v>3309</v>
      </c>
      <c r="C2629">
        <v>1</v>
      </c>
      <c r="D2629">
        <v>303</v>
      </c>
    </row>
    <row r="2630" spans="1:4" x14ac:dyDescent="0.25">
      <c r="A2630" s="1">
        <v>2629</v>
      </c>
      <c r="B2630" s="1" t="s">
        <v>3308</v>
      </c>
      <c r="C2630">
        <v>1</v>
      </c>
      <c r="D2630">
        <v>628</v>
      </c>
    </row>
    <row r="2631" spans="1:4" x14ac:dyDescent="0.25">
      <c r="A2631" s="1">
        <v>2630</v>
      </c>
      <c r="B2631" s="1" t="s">
        <v>3307</v>
      </c>
      <c r="C2631">
        <v>1</v>
      </c>
      <c r="D2631">
        <v>276</v>
      </c>
    </row>
    <row r="2632" spans="1:4" x14ac:dyDescent="0.25">
      <c r="A2632" s="1">
        <v>2631</v>
      </c>
      <c r="B2632" s="1" t="s">
        <v>3306</v>
      </c>
      <c r="C2632">
        <v>1</v>
      </c>
      <c r="D2632">
        <v>423</v>
      </c>
    </row>
    <row r="2633" spans="1:4" x14ac:dyDescent="0.25">
      <c r="A2633" s="1">
        <v>2632</v>
      </c>
      <c r="B2633" s="1" t="s">
        <v>3305</v>
      </c>
      <c r="C2633">
        <v>0</v>
      </c>
      <c r="D2633">
        <v>473</v>
      </c>
    </row>
    <row r="2634" spans="1:4" x14ac:dyDescent="0.25">
      <c r="A2634" s="1">
        <v>2633</v>
      </c>
      <c r="B2634" s="1" t="s">
        <v>3304</v>
      </c>
      <c r="C2634">
        <v>1</v>
      </c>
      <c r="D2634">
        <v>1079</v>
      </c>
    </row>
    <row r="2635" spans="1:4" x14ac:dyDescent="0.25">
      <c r="A2635" s="1">
        <v>2634</v>
      </c>
      <c r="B2635" s="1" t="s">
        <v>3303</v>
      </c>
      <c r="C2635">
        <v>0</v>
      </c>
      <c r="D2635">
        <v>1224</v>
      </c>
    </row>
    <row r="2636" spans="1:4" x14ac:dyDescent="0.25">
      <c r="A2636" s="1">
        <v>2635</v>
      </c>
      <c r="B2636" s="1" t="s">
        <v>3302</v>
      </c>
      <c r="C2636">
        <v>1</v>
      </c>
      <c r="D2636">
        <v>282</v>
      </c>
    </row>
    <row r="2637" spans="1:4" x14ac:dyDescent="0.25">
      <c r="A2637" s="1">
        <v>2636</v>
      </c>
      <c r="B2637" s="1" t="s">
        <v>3301</v>
      </c>
      <c r="C2637">
        <v>1</v>
      </c>
      <c r="D2637">
        <v>341</v>
      </c>
    </row>
    <row r="2638" spans="1:4" x14ac:dyDescent="0.25">
      <c r="A2638" s="1">
        <v>2637</v>
      </c>
      <c r="B2638" s="1" t="s">
        <v>3300</v>
      </c>
      <c r="C2638">
        <v>1</v>
      </c>
      <c r="D2638">
        <v>390</v>
      </c>
    </row>
    <row r="2639" spans="1:4" x14ac:dyDescent="0.25">
      <c r="A2639" s="1">
        <v>2638</v>
      </c>
      <c r="B2639" s="1" t="s">
        <v>3299</v>
      </c>
      <c r="C2639">
        <v>1</v>
      </c>
      <c r="D2639">
        <v>107</v>
      </c>
    </row>
    <row r="2640" spans="1:4" x14ac:dyDescent="0.25">
      <c r="A2640" s="1">
        <v>2639</v>
      </c>
      <c r="B2640" s="1" t="s">
        <v>3298</v>
      </c>
      <c r="C2640">
        <v>1</v>
      </c>
      <c r="D2640">
        <v>603</v>
      </c>
    </row>
    <row r="2641" spans="1:4" x14ac:dyDescent="0.25">
      <c r="A2641" s="1">
        <v>2640</v>
      </c>
      <c r="B2641" s="1" t="s">
        <v>3297</v>
      </c>
      <c r="C2641">
        <v>0</v>
      </c>
      <c r="D2641">
        <v>1113</v>
      </c>
    </row>
    <row r="2642" spans="1:4" x14ac:dyDescent="0.25">
      <c r="A2642" s="1">
        <v>2641</v>
      </c>
      <c r="B2642" s="1" t="s">
        <v>3296</v>
      </c>
      <c r="C2642">
        <v>1</v>
      </c>
      <c r="D2642">
        <v>150</v>
      </c>
    </row>
    <row r="2643" spans="1:4" x14ac:dyDescent="0.25">
      <c r="A2643" s="1">
        <v>2642</v>
      </c>
      <c r="B2643" s="1" t="s">
        <v>3295</v>
      </c>
      <c r="C2643">
        <v>1</v>
      </c>
      <c r="D2643">
        <v>214</v>
      </c>
    </row>
    <row r="2644" spans="1:4" x14ac:dyDescent="0.25">
      <c r="A2644" s="1">
        <v>2643</v>
      </c>
      <c r="B2644" s="1" t="s">
        <v>3294</v>
      </c>
      <c r="C2644">
        <v>1</v>
      </c>
      <c r="D2644">
        <v>752</v>
      </c>
    </row>
    <row r="2645" spans="1:4" x14ac:dyDescent="0.25">
      <c r="A2645" s="1">
        <v>2644</v>
      </c>
      <c r="B2645" s="1" t="s">
        <v>3293</v>
      </c>
      <c r="C2645">
        <v>1</v>
      </c>
      <c r="D2645">
        <v>1027</v>
      </c>
    </row>
    <row r="2646" spans="1:4" x14ac:dyDescent="0.25">
      <c r="A2646" s="1">
        <v>2645</v>
      </c>
      <c r="B2646" s="1" t="s">
        <v>3292</v>
      </c>
      <c r="C2646">
        <v>-1</v>
      </c>
      <c r="D2646">
        <v>219</v>
      </c>
    </row>
    <row r="2647" spans="1:4" x14ac:dyDescent="0.25">
      <c r="A2647" s="1">
        <v>2646</v>
      </c>
      <c r="B2647" s="1" t="s">
        <v>3291</v>
      </c>
      <c r="C2647">
        <v>1</v>
      </c>
      <c r="D2647">
        <v>408</v>
      </c>
    </row>
    <row r="2648" spans="1:4" x14ac:dyDescent="0.25">
      <c r="A2648" s="1">
        <v>2647</v>
      </c>
      <c r="B2648" s="1" t="s">
        <v>3290</v>
      </c>
      <c r="C2648">
        <v>-1</v>
      </c>
      <c r="D2648">
        <v>83</v>
      </c>
    </row>
    <row r="2649" spans="1:4" x14ac:dyDescent="0.25">
      <c r="A2649" s="1">
        <v>2648</v>
      </c>
      <c r="B2649" s="1" t="s">
        <v>3289</v>
      </c>
      <c r="C2649">
        <v>-1</v>
      </c>
      <c r="D2649">
        <v>171</v>
      </c>
    </row>
    <row r="2650" spans="1:4" x14ac:dyDescent="0.25">
      <c r="A2650" s="1">
        <v>2649</v>
      </c>
      <c r="B2650" s="1" t="s">
        <v>3288</v>
      </c>
      <c r="C2650">
        <v>1</v>
      </c>
      <c r="D2650">
        <v>655</v>
      </c>
    </row>
    <row r="2651" spans="1:4" x14ac:dyDescent="0.25">
      <c r="A2651" s="1">
        <v>2650</v>
      </c>
      <c r="B2651" s="1" t="s">
        <v>3287</v>
      </c>
      <c r="C2651">
        <v>0</v>
      </c>
      <c r="D2651">
        <v>903</v>
      </c>
    </row>
    <row r="2652" spans="1:4" x14ac:dyDescent="0.25">
      <c r="A2652" s="1">
        <v>2651</v>
      </c>
      <c r="B2652" s="1" t="s">
        <v>3286</v>
      </c>
      <c r="C2652">
        <v>0</v>
      </c>
      <c r="D2652">
        <v>615</v>
      </c>
    </row>
    <row r="2653" spans="1:4" x14ac:dyDescent="0.25">
      <c r="A2653" s="1">
        <v>2652</v>
      </c>
      <c r="B2653" s="1" t="s">
        <v>3285</v>
      </c>
      <c r="C2653">
        <v>1</v>
      </c>
      <c r="D2653">
        <v>255</v>
      </c>
    </row>
    <row r="2654" spans="1:4" x14ac:dyDescent="0.25">
      <c r="A2654" s="1">
        <v>2653</v>
      </c>
      <c r="B2654" s="1" t="s">
        <v>3284</v>
      </c>
      <c r="C2654">
        <v>1</v>
      </c>
      <c r="D2654">
        <v>712</v>
      </c>
    </row>
    <row r="2655" spans="1:4" x14ac:dyDescent="0.25">
      <c r="A2655" s="1">
        <v>2654</v>
      </c>
      <c r="B2655" s="1" t="s">
        <v>3283</v>
      </c>
      <c r="C2655">
        <v>1</v>
      </c>
      <c r="D2655">
        <v>730</v>
      </c>
    </row>
    <row r="2656" spans="1:4" x14ac:dyDescent="0.25">
      <c r="A2656" s="1">
        <v>2655</v>
      </c>
      <c r="B2656" s="1" t="s">
        <v>3282</v>
      </c>
      <c r="C2656">
        <v>1</v>
      </c>
      <c r="D2656">
        <v>1788</v>
      </c>
    </row>
    <row r="2657" spans="1:4" x14ac:dyDescent="0.25">
      <c r="A2657" s="1">
        <v>2656</v>
      </c>
      <c r="B2657" s="1" t="s">
        <v>3281</v>
      </c>
      <c r="C2657">
        <v>0</v>
      </c>
      <c r="D2657">
        <v>906</v>
      </c>
    </row>
    <row r="2658" spans="1:4" x14ac:dyDescent="0.25">
      <c r="A2658" s="1">
        <v>2657</v>
      </c>
      <c r="B2658" s="1" t="s">
        <v>3280</v>
      </c>
      <c r="C2658">
        <v>0</v>
      </c>
      <c r="D2658">
        <v>816</v>
      </c>
    </row>
    <row r="2659" spans="1:4" x14ac:dyDescent="0.25">
      <c r="A2659" s="1">
        <v>2658</v>
      </c>
      <c r="B2659" s="1" t="s">
        <v>3279</v>
      </c>
      <c r="C2659">
        <v>1</v>
      </c>
      <c r="D2659">
        <v>453</v>
      </c>
    </row>
    <row r="2660" spans="1:4" x14ac:dyDescent="0.25">
      <c r="A2660" s="1">
        <v>2659</v>
      </c>
      <c r="B2660" s="1" t="s">
        <v>3278</v>
      </c>
      <c r="C2660">
        <v>1</v>
      </c>
      <c r="D2660">
        <v>1003</v>
      </c>
    </row>
    <row r="2661" spans="1:4" x14ac:dyDescent="0.25">
      <c r="A2661" s="1">
        <v>2660</v>
      </c>
      <c r="B2661" s="1" t="s">
        <v>3277</v>
      </c>
      <c r="C2661">
        <v>0</v>
      </c>
      <c r="D2661">
        <v>1642</v>
      </c>
    </row>
    <row r="2662" spans="1:4" x14ac:dyDescent="0.25">
      <c r="A2662" s="1">
        <v>2661</v>
      </c>
      <c r="B2662" s="1" t="s">
        <v>3276</v>
      </c>
      <c r="C2662">
        <v>1</v>
      </c>
      <c r="D2662">
        <v>382</v>
      </c>
    </row>
    <row r="2663" spans="1:4" x14ac:dyDescent="0.25">
      <c r="A2663" s="1">
        <v>2662</v>
      </c>
      <c r="B2663" s="1" t="s">
        <v>3275</v>
      </c>
      <c r="C2663">
        <v>0</v>
      </c>
      <c r="D2663">
        <v>167</v>
      </c>
    </row>
    <row r="2664" spans="1:4" x14ac:dyDescent="0.25">
      <c r="A2664" s="1">
        <v>2663</v>
      </c>
      <c r="B2664" s="1" t="s">
        <v>3274</v>
      </c>
      <c r="C2664">
        <v>0</v>
      </c>
      <c r="D2664">
        <v>445</v>
      </c>
    </row>
    <row r="2665" spans="1:4" x14ac:dyDescent="0.25">
      <c r="A2665" s="1">
        <v>2664</v>
      </c>
      <c r="B2665" s="1" t="s">
        <v>3273</v>
      </c>
      <c r="C2665">
        <v>0</v>
      </c>
      <c r="D2665">
        <v>1557</v>
      </c>
    </row>
    <row r="2666" spans="1:4" x14ac:dyDescent="0.25">
      <c r="A2666" s="1">
        <v>2665</v>
      </c>
      <c r="B2666" s="1" t="s">
        <v>3272</v>
      </c>
      <c r="C2666">
        <v>1</v>
      </c>
      <c r="D2666">
        <v>567</v>
      </c>
    </row>
    <row r="2667" spans="1:4" x14ac:dyDescent="0.25">
      <c r="A2667" s="1">
        <v>2666</v>
      </c>
      <c r="B2667" s="1" t="s">
        <v>3271</v>
      </c>
      <c r="C2667">
        <v>1</v>
      </c>
      <c r="D2667">
        <v>1114</v>
      </c>
    </row>
    <row r="2668" spans="1:4" x14ac:dyDescent="0.25">
      <c r="A2668" s="1">
        <v>2667</v>
      </c>
      <c r="B2668" s="1" t="s">
        <v>3270</v>
      </c>
      <c r="C2668">
        <v>1</v>
      </c>
      <c r="D2668">
        <v>353</v>
      </c>
    </row>
    <row r="2669" spans="1:4" x14ac:dyDescent="0.25">
      <c r="A2669" s="1">
        <v>2668</v>
      </c>
      <c r="B2669" s="1" t="s">
        <v>3269</v>
      </c>
      <c r="C2669">
        <v>1</v>
      </c>
      <c r="D2669">
        <v>279</v>
      </c>
    </row>
    <row r="2670" spans="1:4" x14ac:dyDescent="0.25">
      <c r="A2670" s="1">
        <v>2669</v>
      </c>
      <c r="B2670" s="1" t="s">
        <v>3268</v>
      </c>
      <c r="C2670">
        <v>-1</v>
      </c>
      <c r="D2670">
        <v>178</v>
      </c>
    </row>
    <row r="2671" spans="1:4" x14ac:dyDescent="0.25">
      <c r="A2671" s="1">
        <v>2670</v>
      </c>
      <c r="B2671" s="1" t="s">
        <v>3267</v>
      </c>
      <c r="C2671">
        <v>1</v>
      </c>
      <c r="D2671">
        <v>128</v>
      </c>
    </row>
    <row r="2672" spans="1:4" x14ac:dyDescent="0.25">
      <c r="A2672" s="1">
        <v>2671</v>
      </c>
      <c r="B2672" s="1" t="s">
        <v>3266</v>
      </c>
      <c r="C2672">
        <v>1</v>
      </c>
      <c r="D2672">
        <v>829</v>
      </c>
    </row>
    <row r="2673" spans="1:4" x14ac:dyDescent="0.25">
      <c r="A2673" s="1">
        <v>2672</v>
      </c>
      <c r="B2673" s="1" t="s">
        <v>3265</v>
      </c>
      <c r="C2673">
        <v>-1</v>
      </c>
      <c r="D2673">
        <v>301</v>
      </c>
    </row>
    <row r="2674" spans="1:4" x14ac:dyDescent="0.25">
      <c r="A2674" s="1">
        <v>2673</v>
      </c>
      <c r="B2674" s="1" t="s">
        <v>3264</v>
      </c>
      <c r="C2674">
        <v>1</v>
      </c>
      <c r="D2674">
        <v>311</v>
      </c>
    </row>
    <row r="2675" spans="1:4" x14ac:dyDescent="0.25">
      <c r="A2675" s="1">
        <v>2674</v>
      </c>
      <c r="B2675" s="1" t="s">
        <v>3263</v>
      </c>
      <c r="C2675">
        <v>1</v>
      </c>
      <c r="D2675">
        <v>616</v>
      </c>
    </row>
    <row r="2676" spans="1:4" x14ac:dyDescent="0.25">
      <c r="A2676" s="1">
        <v>2675</v>
      </c>
      <c r="B2676" s="1" t="s">
        <v>3262</v>
      </c>
      <c r="C2676">
        <v>1</v>
      </c>
      <c r="D2676">
        <v>291</v>
      </c>
    </row>
    <row r="2677" spans="1:4" x14ac:dyDescent="0.25">
      <c r="A2677" s="1">
        <v>2676</v>
      </c>
      <c r="B2677" s="1" t="s">
        <v>3261</v>
      </c>
      <c r="C2677">
        <v>1</v>
      </c>
      <c r="D2677">
        <v>179</v>
      </c>
    </row>
    <row r="2678" spans="1:4" x14ac:dyDescent="0.25">
      <c r="A2678" s="1">
        <v>2677</v>
      </c>
      <c r="B2678" s="1" t="s">
        <v>3260</v>
      </c>
      <c r="C2678">
        <v>-1</v>
      </c>
      <c r="D2678">
        <v>390</v>
      </c>
    </row>
    <row r="2679" spans="1:4" x14ac:dyDescent="0.25">
      <c r="A2679" s="1">
        <v>2678</v>
      </c>
      <c r="B2679" s="1" t="s">
        <v>3259</v>
      </c>
      <c r="C2679">
        <v>1</v>
      </c>
      <c r="D2679">
        <v>537</v>
      </c>
    </row>
    <row r="2680" spans="1:4" x14ac:dyDescent="0.25">
      <c r="A2680" s="1">
        <v>2679</v>
      </c>
      <c r="B2680" s="1" t="s">
        <v>3258</v>
      </c>
      <c r="C2680">
        <v>0</v>
      </c>
      <c r="D2680">
        <v>471</v>
      </c>
    </row>
    <row r="2681" spans="1:4" x14ac:dyDescent="0.25">
      <c r="A2681" s="1">
        <v>2680</v>
      </c>
      <c r="B2681" s="1" t="s">
        <v>3257</v>
      </c>
      <c r="C2681">
        <v>1</v>
      </c>
      <c r="D2681">
        <v>449</v>
      </c>
    </row>
    <row r="2682" spans="1:4" x14ac:dyDescent="0.25">
      <c r="A2682" s="1">
        <v>2681</v>
      </c>
      <c r="B2682" s="1" t="s">
        <v>3256</v>
      </c>
      <c r="C2682">
        <v>1</v>
      </c>
      <c r="D2682">
        <v>556</v>
      </c>
    </row>
    <row r="2683" spans="1:4" x14ac:dyDescent="0.25">
      <c r="A2683" s="1">
        <v>2682</v>
      </c>
      <c r="B2683" s="1" t="s">
        <v>3255</v>
      </c>
      <c r="C2683">
        <v>1</v>
      </c>
      <c r="D2683">
        <v>487</v>
      </c>
    </row>
    <row r="2684" spans="1:4" x14ac:dyDescent="0.25">
      <c r="A2684" s="1">
        <v>2683</v>
      </c>
      <c r="B2684" s="1" t="s">
        <v>3254</v>
      </c>
      <c r="C2684">
        <v>1</v>
      </c>
      <c r="D2684">
        <v>157</v>
      </c>
    </row>
    <row r="2685" spans="1:4" x14ac:dyDescent="0.25">
      <c r="A2685" s="1">
        <v>2684</v>
      </c>
      <c r="B2685" s="1" t="s">
        <v>3253</v>
      </c>
      <c r="C2685">
        <v>0</v>
      </c>
      <c r="D2685">
        <v>1076</v>
      </c>
    </row>
    <row r="2686" spans="1:4" x14ac:dyDescent="0.25">
      <c r="A2686" s="1">
        <v>2685</v>
      </c>
      <c r="B2686" s="1" t="s">
        <v>3252</v>
      </c>
      <c r="C2686">
        <v>-1</v>
      </c>
      <c r="D2686">
        <v>616</v>
      </c>
    </row>
    <row r="2687" spans="1:4" x14ac:dyDescent="0.25">
      <c r="A2687" s="1">
        <v>2686</v>
      </c>
      <c r="B2687" s="1" t="s">
        <v>3251</v>
      </c>
      <c r="C2687">
        <v>-1</v>
      </c>
      <c r="D2687">
        <v>220</v>
      </c>
    </row>
    <row r="2688" spans="1:4" x14ac:dyDescent="0.25">
      <c r="A2688" s="1">
        <v>2687</v>
      </c>
      <c r="B2688" s="1" t="s">
        <v>3250</v>
      </c>
      <c r="C2688">
        <v>0</v>
      </c>
      <c r="D2688">
        <v>522</v>
      </c>
    </row>
    <row r="2689" spans="1:4" x14ac:dyDescent="0.25">
      <c r="A2689" s="1">
        <v>2688</v>
      </c>
      <c r="B2689" s="1" t="s">
        <v>3249</v>
      </c>
      <c r="C2689">
        <v>0</v>
      </c>
      <c r="D2689">
        <v>408</v>
      </c>
    </row>
    <row r="2690" spans="1:4" x14ac:dyDescent="0.25">
      <c r="A2690" s="1">
        <v>2689</v>
      </c>
      <c r="B2690" s="1" t="s">
        <v>3248</v>
      </c>
      <c r="C2690">
        <v>0</v>
      </c>
      <c r="D2690">
        <v>834</v>
      </c>
    </row>
    <row r="2691" spans="1:4" x14ac:dyDescent="0.25">
      <c r="A2691" s="1">
        <v>2690</v>
      </c>
      <c r="B2691" s="1" t="s">
        <v>3247</v>
      </c>
      <c r="C2691">
        <v>0</v>
      </c>
      <c r="D2691">
        <v>1016</v>
      </c>
    </row>
    <row r="2692" spans="1:4" x14ac:dyDescent="0.25">
      <c r="A2692" s="1">
        <v>2691</v>
      </c>
      <c r="B2692" s="1" t="s">
        <v>3246</v>
      </c>
      <c r="C2692">
        <v>1</v>
      </c>
      <c r="D2692">
        <v>116</v>
      </c>
    </row>
    <row r="2693" spans="1:4" x14ac:dyDescent="0.25">
      <c r="A2693" s="1">
        <v>2692</v>
      </c>
      <c r="B2693" s="1" t="s">
        <v>3245</v>
      </c>
      <c r="C2693">
        <v>1</v>
      </c>
      <c r="D2693">
        <v>696</v>
      </c>
    </row>
    <row r="2694" spans="1:4" x14ac:dyDescent="0.25">
      <c r="A2694" s="1">
        <v>2693</v>
      </c>
      <c r="B2694" s="1" t="s">
        <v>3244</v>
      </c>
      <c r="C2694">
        <v>1</v>
      </c>
      <c r="D2694">
        <v>311</v>
      </c>
    </row>
    <row r="2695" spans="1:4" x14ac:dyDescent="0.25">
      <c r="A2695" s="1">
        <v>2694</v>
      </c>
      <c r="B2695" s="1" t="s">
        <v>3243</v>
      </c>
      <c r="C2695">
        <v>0</v>
      </c>
      <c r="D2695">
        <v>418</v>
      </c>
    </row>
    <row r="2696" spans="1:4" x14ac:dyDescent="0.25">
      <c r="A2696" s="1">
        <v>2695</v>
      </c>
      <c r="B2696" s="1" t="s">
        <v>3242</v>
      </c>
      <c r="C2696">
        <v>0</v>
      </c>
      <c r="D2696">
        <v>318</v>
      </c>
    </row>
    <row r="2697" spans="1:4" x14ac:dyDescent="0.25">
      <c r="A2697" s="1">
        <v>2696</v>
      </c>
      <c r="B2697" s="1" t="s">
        <v>3241</v>
      </c>
      <c r="C2697">
        <v>1</v>
      </c>
      <c r="D2697">
        <v>358</v>
      </c>
    </row>
    <row r="2698" spans="1:4" x14ac:dyDescent="0.25">
      <c r="A2698" s="1">
        <v>2697</v>
      </c>
      <c r="B2698" s="1" t="s">
        <v>3240</v>
      </c>
      <c r="C2698">
        <v>1</v>
      </c>
      <c r="D2698">
        <v>632</v>
      </c>
    </row>
    <row r="2699" spans="1:4" x14ac:dyDescent="0.25">
      <c r="A2699" s="1">
        <v>2698</v>
      </c>
      <c r="B2699" s="1" t="s">
        <v>3239</v>
      </c>
      <c r="C2699">
        <v>1</v>
      </c>
      <c r="D2699">
        <v>422</v>
      </c>
    </row>
    <row r="2700" spans="1:4" x14ac:dyDescent="0.25">
      <c r="A2700" s="1">
        <v>2699</v>
      </c>
      <c r="B2700" s="1" t="s">
        <v>3238</v>
      </c>
      <c r="C2700">
        <v>-1</v>
      </c>
      <c r="D2700">
        <v>823</v>
      </c>
    </row>
    <row r="2701" spans="1:4" x14ac:dyDescent="0.25">
      <c r="A2701" s="1">
        <v>2700</v>
      </c>
      <c r="B2701" s="1" t="s">
        <v>3237</v>
      </c>
      <c r="C2701">
        <v>1</v>
      </c>
      <c r="D2701">
        <v>324</v>
      </c>
    </row>
    <row r="2702" spans="1:4" x14ac:dyDescent="0.25">
      <c r="A2702" s="1">
        <v>2701</v>
      </c>
      <c r="B2702" s="1" t="s">
        <v>3236</v>
      </c>
      <c r="C2702">
        <v>1</v>
      </c>
      <c r="D2702">
        <v>271</v>
      </c>
    </row>
    <row r="2703" spans="1:4" x14ac:dyDescent="0.25">
      <c r="A2703" s="1">
        <v>2702</v>
      </c>
      <c r="B2703" s="1" t="s">
        <v>3235</v>
      </c>
      <c r="C2703">
        <v>1</v>
      </c>
      <c r="D2703">
        <v>873</v>
      </c>
    </row>
    <row r="2704" spans="1:4" x14ac:dyDescent="0.25">
      <c r="A2704" s="1">
        <v>2703</v>
      </c>
      <c r="B2704" s="1" t="s">
        <v>3234</v>
      </c>
      <c r="C2704">
        <v>1</v>
      </c>
      <c r="D2704">
        <v>148</v>
      </c>
    </row>
    <row r="2705" spans="1:4" x14ac:dyDescent="0.25">
      <c r="A2705" s="1">
        <v>2704</v>
      </c>
      <c r="B2705" s="1" t="s">
        <v>3233</v>
      </c>
      <c r="C2705">
        <v>0</v>
      </c>
      <c r="D2705">
        <v>1627</v>
      </c>
    </row>
    <row r="2706" spans="1:4" x14ac:dyDescent="0.25">
      <c r="A2706" s="1">
        <v>2705</v>
      </c>
      <c r="B2706" s="1" t="s">
        <v>3232</v>
      </c>
      <c r="C2706">
        <v>1</v>
      </c>
      <c r="D2706">
        <v>409</v>
      </c>
    </row>
    <row r="2707" spans="1:4" x14ac:dyDescent="0.25">
      <c r="A2707" s="1">
        <v>2706</v>
      </c>
      <c r="B2707" s="1" t="s">
        <v>3231</v>
      </c>
      <c r="C2707">
        <v>1</v>
      </c>
      <c r="D2707">
        <v>1016</v>
      </c>
    </row>
    <row r="2708" spans="1:4" x14ac:dyDescent="0.25">
      <c r="A2708" s="1">
        <v>2707</v>
      </c>
      <c r="B2708" s="1" t="s">
        <v>3230</v>
      </c>
      <c r="C2708">
        <v>0</v>
      </c>
      <c r="D2708">
        <v>582</v>
      </c>
    </row>
    <row r="2709" spans="1:4" x14ac:dyDescent="0.25">
      <c r="A2709" s="1">
        <v>2708</v>
      </c>
      <c r="B2709" s="1" t="s">
        <v>3229</v>
      </c>
      <c r="C2709">
        <v>1</v>
      </c>
      <c r="D2709">
        <v>201</v>
      </c>
    </row>
    <row r="2710" spans="1:4" x14ac:dyDescent="0.25">
      <c r="A2710" s="1">
        <v>2709</v>
      </c>
      <c r="B2710" s="1" t="s">
        <v>3228</v>
      </c>
      <c r="C2710">
        <v>-1</v>
      </c>
      <c r="D2710">
        <v>326</v>
      </c>
    </row>
    <row r="2711" spans="1:4" x14ac:dyDescent="0.25">
      <c r="A2711" s="1">
        <v>2710</v>
      </c>
      <c r="B2711" s="1" t="s">
        <v>3227</v>
      </c>
      <c r="C2711">
        <v>1</v>
      </c>
      <c r="D2711">
        <v>346</v>
      </c>
    </row>
    <row r="2712" spans="1:4" x14ac:dyDescent="0.25">
      <c r="A2712" s="1">
        <v>2711</v>
      </c>
      <c r="B2712" s="1" t="s">
        <v>3226</v>
      </c>
      <c r="C2712">
        <v>0</v>
      </c>
      <c r="D2712">
        <v>819</v>
      </c>
    </row>
    <row r="2713" spans="1:4" x14ac:dyDescent="0.25">
      <c r="A2713" s="1">
        <v>2712</v>
      </c>
      <c r="B2713" s="1" t="s">
        <v>3225</v>
      </c>
      <c r="C2713">
        <v>1</v>
      </c>
      <c r="D2713">
        <v>741</v>
      </c>
    </row>
    <row r="2714" spans="1:4" x14ac:dyDescent="0.25">
      <c r="A2714" s="1">
        <v>2713</v>
      </c>
      <c r="B2714" s="1" t="s">
        <v>3224</v>
      </c>
      <c r="C2714">
        <v>-1</v>
      </c>
      <c r="D2714">
        <v>1210</v>
      </c>
    </row>
    <row r="2715" spans="1:4" x14ac:dyDescent="0.25">
      <c r="A2715" s="1">
        <v>2714</v>
      </c>
      <c r="B2715" s="1" t="s">
        <v>3223</v>
      </c>
      <c r="C2715">
        <v>1</v>
      </c>
      <c r="D2715">
        <v>371</v>
      </c>
    </row>
    <row r="2716" spans="1:4" x14ac:dyDescent="0.25">
      <c r="A2716" s="1">
        <v>2715</v>
      </c>
      <c r="B2716" s="1" t="s">
        <v>3222</v>
      </c>
      <c r="C2716">
        <v>1</v>
      </c>
      <c r="D2716">
        <v>345</v>
      </c>
    </row>
    <row r="2717" spans="1:4" x14ac:dyDescent="0.25">
      <c r="A2717" s="1">
        <v>2716</v>
      </c>
      <c r="B2717" s="1" t="s">
        <v>3221</v>
      </c>
      <c r="C2717">
        <v>0</v>
      </c>
      <c r="D2717">
        <v>856</v>
      </c>
    </row>
    <row r="2718" spans="1:4" x14ac:dyDescent="0.25">
      <c r="A2718" s="1">
        <v>2717</v>
      </c>
      <c r="B2718" s="1" t="s">
        <v>3220</v>
      </c>
      <c r="C2718">
        <v>0</v>
      </c>
      <c r="D2718">
        <v>728</v>
      </c>
    </row>
    <row r="2719" spans="1:4" x14ac:dyDescent="0.25">
      <c r="A2719" s="1">
        <v>2718</v>
      </c>
      <c r="B2719" s="1" t="s">
        <v>3219</v>
      </c>
      <c r="C2719">
        <v>0</v>
      </c>
      <c r="D2719">
        <v>75</v>
      </c>
    </row>
    <row r="2720" spans="1:4" x14ac:dyDescent="0.25">
      <c r="A2720" s="1">
        <v>2719</v>
      </c>
      <c r="B2720" s="1" t="s">
        <v>3218</v>
      </c>
      <c r="C2720">
        <v>1</v>
      </c>
      <c r="D2720">
        <v>71</v>
      </c>
    </row>
    <row r="2721" spans="1:4" x14ac:dyDescent="0.25">
      <c r="A2721" s="1">
        <v>2720</v>
      </c>
      <c r="B2721" s="1" t="s">
        <v>3217</v>
      </c>
      <c r="C2721">
        <v>0</v>
      </c>
      <c r="D2721">
        <v>156</v>
      </c>
    </row>
    <row r="2722" spans="1:4" x14ac:dyDescent="0.25">
      <c r="A2722" s="1">
        <v>2721</v>
      </c>
      <c r="B2722" s="1" t="s">
        <v>3216</v>
      </c>
      <c r="C2722">
        <v>-1</v>
      </c>
      <c r="D2722">
        <v>476</v>
      </c>
    </row>
    <row r="2723" spans="1:4" x14ac:dyDescent="0.25">
      <c r="A2723" s="1">
        <v>2722</v>
      </c>
      <c r="B2723" s="1" t="s">
        <v>3215</v>
      </c>
      <c r="C2723">
        <v>1</v>
      </c>
      <c r="D2723">
        <v>127</v>
      </c>
    </row>
    <row r="2724" spans="1:4" x14ac:dyDescent="0.25">
      <c r="A2724" s="1">
        <v>2723</v>
      </c>
      <c r="B2724" s="1" t="s">
        <v>3214</v>
      </c>
      <c r="C2724">
        <v>0</v>
      </c>
      <c r="D2724">
        <v>238</v>
      </c>
    </row>
    <row r="2725" spans="1:4" x14ac:dyDescent="0.25">
      <c r="A2725" s="1">
        <v>2724</v>
      </c>
      <c r="B2725" s="1" t="s">
        <v>3213</v>
      </c>
      <c r="C2725">
        <v>1</v>
      </c>
      <c r="D2725">
        <v>175</v>
      </c>
    </row>
    <row r="2726" spans="1:4" x14ac:dyDescent="0.25">
      <c r="A2726" s="1">
        <v>2725</v>
      </c>
      <c r="B2726" s="1" t="s">
        <v>3212</v>
      </c>
      <c r="C2726">
        <v>1</v>
      </c>
      <c r="D2726">
        <v>143</v>
      </c>
    </row>
    <row r="2727" spans="1:4" x14ac:dyDescent="0.25">
      <c r="A2727" s="1">
        <v>2726</v>
      </c>
      <c r="B2727" s="1" t="s">
        <v>3211</v>
      </c>
      <c r="C2727">
        <v>0</v>
      </c>
      <c r="D2727">
        <v>1580</v>
      </c>
    </row>
    <row r="2728" spans="1:4" x14ac:dyDescent="0.25">
      <c r="A2728" s="1">
        <v>2727</v>
      </c>
      <c r="B2728" s="1" t="s">
        <v>3210</v>
      </c>
      <c r="C2728">
        <v>0</v>
      </c>
      <c r="D2728">
        <v>1184</v>
      </c>
    </row>
    <row r="2729" spans="1:4" x14ac:dyDescent="0.25">
      <c r="A2729" s="1">
        <v>2728</v>
      </c>
      <c r="B2729" s="1" t="s">
        <v>3209</v>
      </c>
      <c r="C2729">
        <v>1</v>
      </c>
      <c r="D2729">
        <v>524</v>
      </c>
    </row>
    <row r="2730" spans="1:4" x14ac:dyDescent="0.25">
      <c r="A2730" s="1">
        <v>2729</v>
      </c>
      <c r="B2730" s="1" t="s">
        <v>3208</v>
      </c>
      <c r="C2730">
        <v>1</v>
      </c>
      <c r="D2730">
        <v>378</v>
      </c>
    </row>
    <row r="2731" spans="1:4" x14ac:dyDescent="0.25">
      <c r="A2731" s="1">
        <v>2730</v>
      </c>
      <c r="B2731" s="1" t="s">
        <v>3207</v>
      </c>
      <c r="C2731">
        <v>1</v>
      </c>
      <c r="D2731">
        <v>154</v>
      </c>
    </row>
    <row r="2732" spans="1:4" x14ac:dyDescent="0.25">
      <c r="A2732" s="1">
        <v>2731</v>
      </c>
      <c r="B2732" s="1" t="s">
        <v>3206</v>
      </c>
      <c r="C2732">
        <v>1</v>
      </c>
      <c r="D2732">
        <v>1940</v>
      </c>
    </row>
    <row r="2733" spans="1:4" x14ac:dyDescent="0.25">
      <c r="A2733" s="1">
        <v>2732</v>
      </c>
      <c r="B2733" s="1" t="s">
        <v>3205</v>
      </c>
      <c r="C2733">
        <v>0</v>
      </c>
      <c r="D2733">
        <v>384</v>
      </c>
    </row>
    <row r="2734" spans="1:4" x14ac:dyDescent="0.25">
      <c r="A2734" s="1">
        <v>2733</v>
      </c>
      <c r="B2734" s="1" t="s">
        <v>3204</v>
      </c>
      <c r="C2734">
        <v>0</v>
      </c>
      <c r="D2734">
        <v>664</v>
      </c>
    </row>
    <row r="2735" spans="1:4" x14ac:dyDescent="0.25">
      <c r="A2735" s="1">
        <v>2734</v>
      </c>
      <c r="B2735" s="1" t="s">
        <v>3203</v>
      </c>
      <c r="C2735">
        <v>0</v>
      </c>
      <c r="D2735">
        <v>548</v>
      </c>
    </row>
    <row r="2736" spans="1:4" x14ac:dyDescent="0.25">
      <c r="A2736" s="1">
        <v>2735</v>
      </c>
      <c r="B2736" s="1" t="s">
        <v>3202</v>
      </c>
      <c r="C2736">
        <v>1</v>
      </c>
      <c r="D2736">
        <v>127</v>
      </c>
    </row>
    <row r="2737" spans="1:4" x14ac:dyDescent="0.25">
      <c r="A2737" s="1">
        <v>2736</v>
      </c>
      <c r="B2737" s="1" t="s">
        <v>3201</v>
      </c>
      <c r="C2737">
        <v>0</v>
      </c>
      <c r="D2737">
        <v>153</v>
      </c>
    </row>
    <row r="2738" spans="1:4" x14ac:dyDescent="0.25">
      <c r="A2738" s="1">
        <v>2737</v>
      </c>
      <c r="B2738" s="1" t="s">
        <v>3200</v>
      </c>
      <c r="C2738">
        <v>0</v>
      </c>
      <c r="D2738">
        <v>1074</v>
      </c>
    </row>
    <row r="2739" spans="1:4" x14ac:dyDescent="0.25">
      <c r="A2739" s="1">
        <v>2738</v>
      </c>
      <c r="B2739" s="1" t="s">
        <v>3199</v>
      </c>
      <c r="C2739">
        <v>0</v>
      </c>
      <c r="D2739">
        <v>359</v>
      </c>
    </row>
    <row r="2740" spans="1:4" x14ac:dyDescent="0.25">
      <c r="A2740" s="1">
        <v>2739</v>
      </c>
      <c r="B2740" s="1" t="s">
        <v>3198</v>
      </c>
      <c r="C2740">
        <v>-1</v>
      </c>
      <c r="D2740">
        <v>418</v>
      </c>
    </row>
    <row r="2741" spans="1:4" x14ac:dyDescent="0.25">
      <c r="A2741" s="1">
        <v>2740</v>
      </c>
      <c r="B2741" s="1" t="s">
        <v>3197</v>
      </c>
      <c r="C2741">
        <v>1</v>
      </c>
      <c r="D2741">
        <v>626</v>
      </c>
    </row>
    <row r="2742" spans="1:4" x14ac:dyDescent="0.25">
      <c r="A2742" s="1">
        <v>2741</v>
      </c>
      <c r="B2742" s="1" t="s">
        <v>3196</v>
      </c>
      <c r="C2742">
        <v>1</v>
      </c>
      <c r="D2742">
        <v>41</v>
      </c>
    </row>
    <row r="2743" spans="1:4" x14ac:dyDescent="0.25">
      <c r="A2743" s="1">
        <v>2742</v>
      </c>
      <c r="B2743" s="1" t="s">
        <v>3195</v>
      </c>
      <c r="C2743">
        <v>1</v>
      </c>
      <c r="D2743">
        <v>174</v>
      </c>
    </row>
    <row r="2744" spans="1:4" x14ac:dyDescent="0.25">
      <c r="A2744" s="1">
        <v>2743</v>
      </c>
      <c r="B2744" s="1" t="s">
        <v>3194</v>
      </c>
      <c r="C2744">
        <v>-1</v>
      </c>
      <c r="D2744">
        <v>398</v>
      </c>
    </row>
    <row r="2745" spans="1:4" x14ac:dyDescent="0.25">
      <c r="A2745" s="1">
        <v>2744</v>
      </c>
      <c r="B2745" s="1" t="s">
        <v>3193</v>
      </c>
      <c r="C2745">
        <v>0</v>
      </c>
      <c r="D2745">
        <v>980</v>
      </c>
    </row>
    <row r="2746" spans="1:4" x14ac:dyDescent="0.25">
      <c r="A2746" s="1">
        <v>2745</v>
      </c>
      <c r="B2746" s="1" t="s">
        <v>3192</v>
      </c>
      <c r="C2746">
        <v>1</v>
      </c>
      <c r="D2746">
        <v>247</v>
      </c>
    </row>
    <row r="2747" spans="1:4" x14ac:dyDescent="0.25">
      <c r="A2747" s="1">
        <v>2746</v>
      </c>
      <c r="B2747" s="1" t="s">
        <v>3191</v>
      </c>
      <c r="C2747">
        <v>-1</v>
      </c>
      <c r="D2747">
        <v>84</v>
      </c>
    </row>
    <row r="2748" spans="1:4" x14ac:dyDescent="0.25">
      <c r="A2748" s="1">
        <v>2747</v>
      </c>
      <c r="B2748" s="1" t="s">
        <v>3190</v>
      </c>
      <c r="C2748">
        <v>1</v>
      </c>
      <c r="D2748">
        <v>1353</v>
      </c>
    </row>
    <row r="2749" spans="1:4" x14ac:dyDescent="0.25">
      <c r="A2749" s="1">
        <v>2748</v>
      </c>
      <c r="B2749" s="1" t="s">
        <v>3189</v>
      </c>
      <c r="C2749">
        <v>0</v>
      </c>
      <c r="D2749">
        <v>1235</v>
      </c>
    </row>
    <row r="2750" spans="1:4" x14ac:dyDescent="0.25">
      <c r="A2750" s="1">
        <v>2749</v>
      </c>
      <c r="B2750" s="1" t="s">
        <v>3188</v>
      </c>
      <c r="C2750">
        <v>1</v>
      </c>
      <c r="D2750">
        <v>90</v>
      </c>
    </row>
    <row r="2751" spans="1:4" x14ac:dyDescent="0.25">
      <c r="A2751" s="1">
        <v>2750</v>
      </c>
      <c r="B2751" s="1" t="s">
        <v>3187</v>
      </c>
      <c r="C2751">
        <v>1</v>
      </c>
      <c r="D2751">
        <v>376</v>
      </c>
    </row>
    <row r="2752" spans="1:4" x14ac:dyDescent="0.25">
      <c r="A2752" s="1">
        <v>2751</v>
      </c>
      <c r="B2752" s="1" t="s">
        <v>3186</v>
      </c>
      <c r="C2752">
        <v>1</v>
      </c>
      <c r="D2752">
        <v>1863</v>
      </c>
    </row>
    <row r="2753" spans="1:4" x14ac:dyDescent="0.25">
      <c r="A2753" s="1">
        <v>2752</v>
      </c>
      <c r="B2753" s="1" t="s">
        <v>3185</v>
      </c>
      <c r="C2753">
        <v>1</v>
      </c>
      <c r="D2753">
        <v>126</v>
      </c>
    </row>
    <row r="2754" spans="1:4" x14ac:dyDescent="0.25">
      <c r="A2754" s="1">
        <v>2753</v>
      </c>
      <c r="B2754" s="1" t="s">
        <v>3184</v>
      </c>
      <c r="C2754">
        <v>0</v>
      </c>
      <c r="D2754">
        <v>505</v>
      </c>
    </row>
    <row r="2755" spans="1:4" x14ac:dyDescent="0.25">
      <c r="A2755" s="1">
        <v>2754</v>
      </c>
      <c r="B2755" s="1" t="s">
        <v>3183</v>
      </c>
      <c r="C2755">
        <v>1</v>
      </c>
      <c r="D2755">
        <v>172</v>
      </c>
    </row>
    <row r="2756" spans="1:4" x14ac:dyDescent="0.25">
      <c r="A2756" s="1">
        <v>2755</v>
      </c>
      <c r="B2756" s="1" t="s">
        <v>3182</v>
      </c>
      <c r="C2756">
        <v>1</v>
      </c>
      <c r="D2756">
        <v>975</v>
      </c>
    </row>
    <row r="2757" spans="1:4" x14ac:dyDescent="0.25">
      <c r="A2757" s="1">
        <v>2756</v>
      </c>
      <c r="B2757" s="1" t="s">
        <v>3181</v>
      </c>
      <c r="C2757">
        <v>1</v>
      </c>
      <c r="D2757">
        <v>809</v>
      </c>
    </row>
    <row r="2758" spans="1:4" x14ac:dyDescent="0.25">
      <c r="A2758" s="1">
        <v>2757</v>
      </c>
      <c r="B2758" s="1" t="s">
        <v>3180</v>
      </c>
      <c r="C2758">
        <v>0</v>
      </c>
      <c r="D2758">
        <v>511</v>
      </c>
    </row>
    <row r="2759" spans="1:4" x14ac:dyDescent="0.25">
      <c r="A2759" s="1">
        <v>2758</v>
      </c>
      <c r="B2759" s="1" t="s">
        <v>3179</v>
      </c>
      <c r="C2759">
        <v>1</v>
      </c>
      <c r="D2759">
        <v>1113</v>
      </c>
    </row>
    <row r="2760" spans="1:4" x14ac:dyDescent="0.25">
      <c r="A2760" s="1">
        <v>2759</v>
      </c>
      <c r="B2760" s="1" t="s">
        <v>3178</v>
      </c>
      <c r="C2760">
        <v>0</v>
      </c>
      <c r="D2760">
        <v>1619</v>
      </c>
    </row>
    <row r="2761" spans="1:4" x14ac:dyDescent="0.25">
      <c r="A2761" s="1">
        <v>2760</v>
      </c>
      <c r="B2761" s="1" t="s">
        <v>3177</v>
      </c>
      <c r="C2761">
        <v>0</v>
      </c>
      <c r="D2761">
        <v>1032</v>
      </c>
    </row>
    <row r="2762" spans="1:4" x14ac:dyDescent="0.25">
      <c r="A2762" s="1">
        <v>2761</v>
      </c>
      <c r="B2762" s="1" t="s">
        <v>3176</v>
      </c>
      <c r="C2762">
        <v>1</v>
      </c>
      <c r="D2762">
        <v>299</v>
      </c>
    </row>
    <row r="2763" spans="1:4" x14ac:dyDescent="0.25">
      <c r="A2763" s="1">
        <v>2762</v>
      </c>
      <c r="B2763" s="1" t="s">
        <v>3175</v>
      </c>
      <c r="C2763">
        <v>1</v>
      </c>
      <c r="D2763">
        <v>1295</v>
      </c>
    </row>
    <row r="2764" spans="1:4" x14ac:dyDescent="0.25">
      <c r="A2764" s="1">
        <v>2763</v>
      </c>
      <c r="B2764" s="1" t="s">
        <v>3174</v>
      </c>
      <c r="C2764">
        <v>1</v>
      </c>
      <c r="D2764">
        <v>1476</v>
      </c>
    </row>
    <row r="2765" spans="1:4" x14ac:dyDescent="0.25">
      <c r="A2765" s="1">
        <v>2764</v>
      </c>
      <c r="B2765" s="1" t="s">
        <v>3173</v>
      </c>
      <c r="C2765">
        <v>1</v>
      </c>
      <c r="D2765">
        <v>500</v>
      </c>
    </row>
    <row r="2766" spans="1:4" x14ac:dyDescent="0.25">
      <c r="A2766" s="1">
        <v>2765</v>
      </c>
      <c r="B2766" s="1" t="s">
        <v>3172</v>
      </c>
      <c r="C2766">
        <v>0</v>
      </c>
      <c r="D2766">
        <v>1122</v>
      </c>
    </row>
    <row r="2767" spans="1:4" x14ac:dyDescent="0.25">
      <c r="A2767" s="1">
        <v>2766</v>
      </c>
      <c r="B2767" s="1" t="s">
        <v>3171</v>
      </c>
      <c r="C2767">
        <v>1</v>
      </c>
      <c r="D2767">
        <v>495</v>
      </c>
    </row>
    <row r="2768" spans="1:4" x14ac:dyDescent="0.25">
      <c r="A2768" s="1">
        <v>2767</v>
      </c>
      <c r="B2768" s="1" t="s">
        <v>3170</v>
      </c>
      <c r="C2768">
        <v>-1</v>
      </c>
      <c r="D2768">
        <v>633</v>
      </c>
    </row>
    <row r="2769" spans="1:4" x14ac:dyDescent="0.25">
      <c r="A2769" s="1">
        <v>2768</v>
      </c>
      <c r="B2769" s="1" t="s">
        <v>3169</v>
      </c>
      <c r="C2769">
        <v>1</v>
      </c>
      <c r="D2769">
        <v>529</v>
      </c>
    </row>
    <row r="2770" spans="1:4" x14ac:dyDescent="0.25">
      <c r="A2770" s="1">
        <v>2769</v>
      </c>
      <c r="B2770" s="1" t="s">
        <v>3168</v>
      </c>
      <c r="C2770">
        <v>1</v>
      </c>
      <c r="D2770">
        <v>425</v>
      </c>
    </row>
    <row r="2771" spans="1:4" x14ac:dyDescent="0.25">
      <c r="A2771" s="1">
        <v>2770</v>
      </c>
      <c r="B2771" s="1" t="s">
        <v>3167</v>
      </c>
      <c r="C2771">
        <v>1</v>
      </c>
      <c r="D2771">
        <v>1330</v>
      </c>
    </row>
    <row r="2772" spans="1:4" x14ac:dyDescent="0.25">
      <c r="A2772" s="1">
        <v>2771</v>
      </c>
      <c r="B2772" s="1" t="s">
        <v>3166</v>
      </c>
      <c r="C2772">
        <v>1</v>
      </c>
      <c r="D2772">
        <v>1245</v>
      </c>
    </row>
    <row r="2773" spans="1:4" x14ac:dyDescent="0.25">
      <c r="A2773" s="1">
        <v>2772</v>
      </c>
      <c r="B2773" s="1" t="s">
        <v>3165</v>
      </c>
      <c r="C2773">
        <v>1</v>
      </c>
      <c r="D2773">
        <v>451</v>
      </c>
    </row>
    <row r="2774" spans="1:4" x14ac:dyDescent="0.25">
      <c r="A2774" s="1">
        <v>2773</v>
      </c>
      <c r="B2774" s="1" t="s">
        <v>3164</v>
      </c>
      <c r="C2774">
        <v>1</v>
      </c>
      <c r="D2774">
        <v>99</v>
      </c>
    </row>
    <row r="2775" spans="1:4" x14ac:dyDescent="0.25">
      <c r="A2775" s="1">
        <v>2774</v>
      </c>
      <c r="B2775" s="1" t="s">
        <v>3163</v>
      </c>
      <c r="C2775">
        <v>0</v>
      </c>
      <c r="D2775">
        <v>437</v>
      </c>
    </row>
    <row r="2776" spans="1:4" x14ac:dyDescent="0.25">
      <c r="A2776" s="1">
        <v>2775</v>
      </c>
      <c r="B2776" s="1" t="s">
        <v>3162</v>
      </c>
      <c r="C2776">
        <v>1</v>
      </c>
      <c r="D2776">
        <v>594</v>
      </c>
    </row>
    <row r="2777" spans="1:4" x14ac:dyDescent="0.25">
      <c r="A2777" s="1">
        <v>2776</v>
      </c>
      <c r="B2777" s="1" t="s">
        <v>3161</v>
      </c>
      <c r="C2777">
        <v>1</v>
      </c>
      <c r="D2777">
        <v>377</v>
      </c>
    </row>
    <row r="2778" spans="1:4" x14ac:dyDescent="0.25">
      <c r="A2778" s="1">
        <v>2777</v>
      </c>
      <c r="B2778" s="1" t="s">
        <v>3160</v>
      </c>
      <c r="C2778">
        <v>1</v>
      </c>
      <c r="D2778">
        <v>270</v>
      </c>
    </row>
    <row r="2779" spans="1:4" x14ac:dyDescent="0.25">
      <c r="A2779" s="1">
        <v>2778</v>
      </c>
      <c r="B2779" s="1" t="s">
        <v>3159</v>
      </c>
      <c r="C2779">
        <v>1</v>
      </c>
      <c r="D2779">
        <v>341</v>
      </c>
    </row>
    <row r="2780" spans="1:4" x14ac:dyDescent="0.25">
      <c r="A2780" s="1">
        <v>2779</v>
      </c>
      <c r="B2780" s="1" t="s">
        <v>3158</v>
      </c>
      <c r="C2780">
        <v>1</v>
      </c>
      <c r="D2780">
        <v>426</v>
      </c>
    </row>
    <row r="2781" spans="1:4" x14ac:dyDescent="0.25">
      <c r="A2781" s="1">
        <v>2780</v>
      </c>
      <c r="B2781" s="1" t="s">
        <v>3157</v>
      </c>
      <c r="C2781">
        <v>1</v>
      </c>
      <c r="D2781">
        <v>218</v>
      </c>
    </row>
    <row r="2782" spans="1:4" x14ac:dyDescent="0.25">
      <c r="A2782" s="1">
        <v>2781</v>
      </c>
      <c r="B2782" s="1" t="s">
        <v>3156</v>
      </c>
      <c r="C2782">
        <v>1</v>
      </c>
      <c r="D2782">
        <v>218</v>
      </c>
    </row>
    <row r="2783" spans="1:4" x14ac:dyDescent="0.25">
      <c r="A2783" s="1">
        <v>2782</v>
      </c>
      <c r="B2783" s="1" t="s">
        <v>3155</v>
      </c>
      <c r="C2783">
        <v>0</v>
      </c>
      <c r="D2783">
        <v>332</v>
      </c>
    </row>
    <row r="2784" spans="1:4" x14ac:dyDescent="0.25">
      <c r="A2784" s="1">
        <v>2783</v>
      </c>
      <c r="B2784" s="1" t="s">
        <v>3154</v>
      </c>
      <c r="C2784">
        <v>0</v>
      </c>
      <c r="D2784">
        <v>1418</v>
      </c>
    </row>
    <row r="2785" spans="1:4" x14ac:dyDescent="0.25">
      <c r="A2785" s="1">
        <v>2784</v>
      </c>
      <c r="B2785" s="1" t="s">
        <v>3153</v>
      </c>
      <c r="C2785">
        <v>1</v>
      </c>
      <c r="D2785">
        <v>891</v>
      </c>
    </row>
    <row r="2786" spans="1:4" x14ac:dyDescent="0.25">
      <c r="A2786" s="1">
        <v>2785</v>
      </c>
      <c r="B2786" s="1" t="s">
        <v>3152</v>
      </c>
      <c r="C2786">
        <v>0</v>
      </c>
      <c r="D2786">
        <v>571</v>
      </c>
    </row>
    <row r="2787" spans="1:4" x14ac:dyDescent="0.25">
      <c r="A2787" s="1">
        <v>2786</v>
      </c>
      <c r="B2787" s="1" t="s">
        <v>3151</v>
      </c>
      <c r="C2787">
        <v>1</v>
      </c>
      <c r="D2787">
        <v>562</v>
      </c>
    </row>
    <row r="2788" spans="1:4" x14ac:dyDescent="0.25">
      <c r="A2788" s="1">
        <v>2787</v>
      </c>
      <c r="B2788" s="1" t="s">
        <v>3150</v>
      </c>
      <c r="C2788">
        <v>1</v>
      </c>
      <c r="D2788">
        <v>314</v>
      </c>
    </row>
    <row r="2789" spans="1:4" x14ac:dyDescent="0.25">
      <c r="A2789" s="1">
        <v>2788</v>
      </c>
      <c r="B2789" s="1" t="s">
        <v>3149</v>
      </c>
      <c r="C2789">
        <v>-1</v>
      </c>
      <c r="D2789">
        <v>1893</v>
      </c>
    </row>
    <row r="2790" spans="1:4" x14ac:dyDescent="0.25">
      <c r="A2790" s="1">
        <v>2789</v>
      </c>
      <c r="B2790" s="1" t="s">
        <v>3148</v>
      </c>
      <c r="C2790">
        <v>0</v>
      </c>
      <c r="D2790">
        <v>764</v>
      </c>
    </row>
    <row r="2791" spans="1:4" x14ac:dyDescent="0.25">
      <c r="A2791" s="1">
        <v>2790</v>
      </c>
      <c r="B2791" s="1" t="s">
        <v>3147</v>
      </c>
      <c r="C2791">
        <v>1</v>
      </c>
      <c r="D2791">
        <v>706</v>
      </c>
    </row>
    <row r="2792" spans="1:4" x14ac:dyDescent="0.25">
      <c r="A2792" s="1">
        <v>2791</v>
      </c>
      <c r="B2792" s="1" t="s">
        <v>3146</v>
      </c>
      <c r="C2792">
        <v>1</v>
      </c>
      <c r="D2792">
        <v>226</v>
      </c>
    </row>
    <row r="2793" spans="1:4" x14ac:dyDescent="0.25">
      <c r="A2793" s="1">
        <v>2792</v>
      </c>
      <c r="B2793" s="1" t="s">
        <v>3145</v>
      </c>
      <c r="C2793">
        <v>1</v>
      </c>
      <c r="D2793">
        <v>591</v>
      </c>
    </row>
    <row r="2794" spans="1:4" x14ac:dyDescent="0.25">
      <c r="A2794" s="1">
        <v>2793</v>
      </c>
      <c r="B2794" s="1" t="s">
        <v>3144</v>
      </c>
      <c r="C2794">
        <v>1</v>
      </c>
      <c r="D2794">
        <v>956</v>
      </c>
    </row>
    <row r="2795" spans="1:4" x14ac:dyDescent="0.25">
      <c r="A2795" s="1">
        <v>2794</v>
      </c>
      <c r="B2795" s="1" t="s">
        <v>3143</v>
      </c>
      <c r="C2795">
        <v>0</v>
      </c>
      <c r="D2795">
        <v>779</v>
      </c>
    </row>
    <row r="2796" spans="1:4" x14ac:dyDescent="0.25">
      <c r="A2796" s="1">
        <v>2795</v>
      </c>
      <c r="B2796" s="1" t="s">
        <v>3142</v>
      </c>
      <c r="C2796">
        <v>0</v>
      </c>
      <c r="D2796">
        <v>677</v>
      </c>
    </row>
    <row r="2797" spans="1:4" x14ac:dyDescent="0.25">
      <c r="A2797" s="1">
        <v>2796</v>
      </c>
      <c r="B2797" s="1" t="s">
        <v>3141</v>
      </c>
      <c r="C2797">
        <v>1</v>
      </c>
      <c r="D2797">
        <v>589</v>
      </c>
    </row>
    <row r="2798" spans="1:4" x14ac:dyDescent="0.25">
      <c r="A2798" s="1">
        <v>2797</v>
      </c>
      <c r="B2798" s="1" t="s">
        <v>3140</v>
      </c>
      <c r="C2798">
        <v>1</v>
      </c>
      <c r="D2798">
        <v>392</v>
      </c>
    </row>
    <row r="2799" spans="1:4" x14ac:dyDescent="0.25">
      <c r="A2799" s="1">
        <v>2798</v>
      </c>
      <c r="B2799" s="1" t="s">
        <v>3139</v>
      </c>
      <c r="C2799">
        <v>0</v>
      </c>
      <c r="D2799">
        <v>1034</v>
      </c>
    </row>
    <row r="2800" spans="1:4" x14ac:dyDescent="0.25">
      <c r="A2800" s="1">
        <v>2799</v>
      </c>
      <c r="B2800" s="1" t="s">
        <v>3138</v>
      </c>
      <c r="C2800">
        <v>1</v>
      </c>
      <c r="D2800">
        <v>150</v>
      </c>
    </row>
    <row r="2801" spans="1:4" x14ac:dyDescent="0.25">
      <c r="A2801" s="1">
        <v>2800</v>
      </c>
      <c r="B2801" s="1" t="s">
        <v>3137</v>
      </c>
      <c r="C2801">
        <v>1</v>
      </c>
      <c r="D2801">
        <v>684</v>
      </c>
    </row>
    <row r="2802" spans="1:4" x14ac:dyDescent="0.25">
      <c r="A2802" s="1">
        <v>2801</v>
      </c>
      <c r="B2802" s="1" t="s">
        <v>3136</v>
      </c>
      <c r="C2802">
        <v>1</v>
      </c>
      <c r="D2802">
        <v>241</v>
      </c>
    </row>
    <row r="2803" spans="1:4" x14ac:dyDescent="0.25">
      <c r="A2803" s="1">
        <v>2802</v>
      </c>
      <c r="B2803" s="1" t="s">
        <v>3135</v>
      </c>
      <c r="C2803">
        <v>1</v>
      </c>
      <c r="D2803">
        <v>491</v>
      </c>
    </row>
    <row r="2804" spans="1:4" x14ac:dyDescent="0.25">
      <c r="A2804" s="1">
        <v>2803</v>
      </c>
      <c r="B2804" s="1" t="s">
        <v>3134</v>
      </c>
      <c r="C2804">
        <v>1</v>
      </c>
      <c r="D2804">
        <v>408</v>
      </c>
    </row>
    <row r="2805" spans="1:4" x14ac:dyDescent="0.25">
      <c r="A2805" s="1">
        <v>2804</v>
      </c>
      <c r="B2805" s="1" t="s">
        <v>3133</v>
      </c>
      <c r="C2805">
        <v>0</v>
      </c>
      <c r="D2805">
        <v>60</v>
      </c>
    </row>
    <row r="2806" spans="1:4" x14ac:dyDescent="0.25">
      <c r="A2806" s="1">
        <v>2805</v>
      </c>
      <c r="B2806" s="1" t="s">
        <v>3132</v>
      </c>
      <c r="C2806">
        <v>1</v>
      </c>
      <c r="D2806">
        <v>439</v>
      </c>
    </row>
    <row r="2807" spans="1:4" x14ac:dyDescent="0.25">
      <c r="A2807" s="1">
        <v>2806</v>
      </c>
      <c r="B2807" s="1" t="s">
        <v>3131</v>
      </c>
      <c r="C2807">
        <v>1</v>
      </c>
      <c r="D2807">
        <v>530</v>
      </c>
    </row>
    <row r="2808" spans="1:4" x14ac:dyDescent="0.25">
      <c r="A2808" s="1">
        <v>2807</v>
      </c>
      <c r="B2808" s="1" t="s">
        <v>3130</v>
      </c>
      <c r="C2808">
        <v>0</v>
      </c>
      <c r="D2808">
        <v>1556</v>
      </c>
    </row>
    <row r="2809" spans="1:4" x14ac:dyDescent="0.25">
      <c r="A2809" s="1">
        <v>2808</v>
      </c>
      <c r="B2809" s="1" t="s">
        <v>3129</v>
      </c>
      <c r="C2809">
        <v>1</v>
      </c>
      <c r="D2809">
        <v>276</v>
      </c>
    </row>
    <row r="2810" spans="1:4" x14ac:dyDescent="0.25">
      <c r="A2810" s="1">
        <v>2809</v>
      </c>
      <c r="B2810" s="1" t="s">
        <v>3128</v>
      </c>
      <c r="C2810">
        <v>-1</v>
      </c>
      <c r="D2810">
        <v>318</v>
      </c>
    </row>
    <row r="2811" spans="1:4" x14ac:dyDescent="0.25">
      <c r="A2811" s="1">
        <v>2810</v>
      </c>
      <c r="B2811" s="1" t="s">
        <v>3127</v>
      </c>
      <c r="C2811">
        <v>0</v>
      </c>
      <c r="D2811">
        <v>500</v>
      </c>
    </row>
    <row r="2812" spans="1:4" x14ac:dyDescent="0.25">
      <c r="A2812" s="1">
        <v>2811</v>
      </c>
      <c r="B2812" s="1" t="s">
        <v>3126</v>
      </c>
      <c r="C2812">
        <v>0</v>
      </c>
      <c r="D2812">
        <v>761</v>
      </c>
    </row>
    <row r="2813" spans="1:4" x14ac:dyDescent="0.25">
      <c r="A2813" s="1">
        <v>2812</v>
      </c>
      <c r="B2813" s="1" t="s">
        <v>3125</v>
      </c>
      <c r="C2813">
        <v>-1</v>
      </c>
      <c r="D2813">
        <v>761</v>
      </c>
    </row>
    <row r="2814" spans="1:4" x14ac:dyDescent="0.25">
      <c r="A2814" s="1">
        <v>2813</v>
      </c>
      <c r="B2814" s="1" t="s">
        <v>3124</v>
      </c>
      <c r="C2814">
        <v>1</v>
      </c>
      <c r="D2814">
        <v>1262</v>
      </c>
    </row>
    <row r="2815" spans="1:4" x14ac:dyDescent="0.25">
      <c r="A2815" s="1">
        <v>2814</v>
      </c>
      <c r="B2815" s="1" t="s">
        <v>3123</v>
      </c>
      <c r="C2815">
        <v>0</v>
      </c>
      <c r="D2815">
        <v>777</v>
      </c>
    </row>
    <row r="2816" spans="1:4" x14ac:dyDescent="0.25">
      <c r="A2816" s="1">
        <v>2815</v>
      </c>
      <c r="B2816" s="1" t="s">
        <v>3122</v>
      </c>
      <c r="C2816">
        <v>1</v>
      </c>
      <c r="D2816">
        <v>295</v>
      </c>
    </row>
    <row r="2817" spans="1:4" x14ac:dyDescent="0.25">
      <c r="A2817" s="1">
        <v>2816</v>
      </c>
      <c r="B2817" s="1" t="s">
        <v>3121</v>
      </c>
      <c r="C2817">
        <v>1</v>
      </c>
      <c r="D2817">
        <v>1008</v>
      </c>
    </row>
    <row r="2818" spans="1:4" x14ac:dyDescent="0.25">
      <c r="A2818" s="1">
        <v>2817</v>
      </c>
      <c r="B2818" s="1" t="s">
        <v>3120</v>
      </c>
      <c r="C2818">
        <v>1</v>
      </c>
      <c r="D2818">
        <v>240</v>
      </c>
    </row>
    <row r="2819" spans="1:4" x14ac:dyDescent="0.25">
      <c r="A2819" s="1">
        <v>2818</v>
      </c>
      <c r="B2819" s="1" t="s">
        <v>3119</v>
      </c>
      <c r="C2819">
        <v>1</v>
      </c>
      <c r="D2819">
        <v>59</v>
      </c>
    </row>
    <row r="2820" spans="1:4" x14ac:dyDescent="0.25">
      <c r="A2820" s="1">
        <v>2819</v>
      </c>
      <c r="B2820" s="1" t="s">
        <v>3118</v>
      </c>
      <c r="C2820">
        <v>0</v>
      </c>
      <c r="D2820">
        <v>85</v>
      </c>
    </row>
    <row r="2821" spans="1:4" x14ac:dyDescent="0.25">
      <c r="A2821" s="1">
        <v>2820</v>
      </c>
      <c r="B2821" s="1" t="s">
        <v>3117</v>
      </c>
      <c r="C2821">
        <v>1</v>
      </c>
      <c r="D2821">
        <v>22</v>
      </c>
    </row>
    <row r="2822" spans="1:4" x14ac:dyDescent="0.25">
      <c r="A2822" s="1">
        <v>2821</v>
      </c>
      <c r="B2822" s="1" t="s">
        <v>3116</v>
      </c>
      <c r="C2822">
        <v>1</v>
      </c>
      <c r="D2822">
        <v>714</v>
      </c>
    </row>
    <row r="2823" spans="1:4" x14ac:dyDescent="0.25">
      <c r="A2823" s="1">
        <v>2822</v>
      </c>
      <c r="B2823" s="1" t="s">
        <v>3115</v>
      </c>
      <c r="C2823">
        <v>1</v>
      </c>
      <c r="D2823">
        <v>391</v>
      </c>
    </row>
    <row r="2824" spans="1:4" x14ac:dyDescent="0.25">
      <c r="A2824" s="1">
        <v>2823</v>
      </c>
      <c r="B2824" s="1" t="s">
        <v>3114</v>
      </c>
      <c r="C2824">
        <v>1</v>
      </c>
      <c r="D2824">
        <v>183</v>
      </c>
    </row>
    <row r="2825" spans="1:4" x14ac:dyDescent="0.25">
      <c r="A2825" s="1">
        <v>2824</v>
      </c>
      <c r="B2825" s="1" t="s">
        <v>3113</v>
      </c>
      <c r="C2825">
        <v>1</v>
      </c>
      <c r="D2825">
        <v>355</v>
      </c>
    </row>
    <row r="2826" spans="1:4" x14ac:dyDescent="0.25">
      <c r="A2826" s="1">
        <v>2825</v>
      </c>
      <c r="B2826" s="1" t="s">
        <v>3112</v>
      </c>
      <c r="C2826">
        <v>1</v>
      </c>
      <c r="D2826">
        <v>604</v>
      </c>
    </row>
    <row r="2827" spans="1:4" x14ac:dyDescent="0.25">
      <c r="A2827" s="1">
        <v>2826</v>
      </c>
      <c r="B2827" s="1" t="s">
        <v>3111</v>
      </c>
      <c r="C2827">
        <v>1</v>
      </c>
      <c r="D2827">
        <v>456</v>
      </c>
    </row>
    <row r="2828" spans="1:4" x14ac:dyDescent="0.25">
      <c r="A2828" s="1">
        <v>2827</v>
      </c>
      <c r="B2828" s="1" t="s">
        <v>3110</v>
      </c>
      <c r="C2828">
        <v>1</v>
      </c>
      <c r="D2828">
        <v>250</v>
      </c>
    </row>
    <row r="2829" spans="1:4" x14ac:dyDescent="0.25">
      <c r="A2829" s="1">
        <v>2828</v>
      </c>
      <c r="B2829" s="1" t="s">
        <v>3109</v>
      </c>
      <c r="C2829">
        <v>-1</v>
      </c>
      <c r="D2829">
        <v>1154</v>
      </c>
    </row>
    <row r="2830" spans="1:4" x14ac:dyDescent="0.25">
      <c r="A2830" s="1">
        <v>2829</v>
      </c>
      <c r="B2830" s="1" t="s">
        <v>3108</v>
      </c>
      <c r="C2830">
        <v>0</v>
      </c>
      <c r="D2830">
        <v>1102</v>
      </c>
    </row>
    <row r="2831" spans="1:4" x14ac:dyDescent="0.25">
      <c r="A2831" s="1">
        <v>2830</v>
      </c>
      <c r="B2831" s="1" t="s">
        <v>3107</v>
      </c>
      <c r="C2831">
        <v>0</v>
      </c>
      <c r="D2831">
        <v>662</v>
      </c>
    </row>
    <row r="2832" spans="1:4" x14ac:dyDescent="0.25">
      <c r="A2832" s="1">
        <v>2831</v>
      </c>
      <c r="B2832" s="1" t="s">
        <v>3106</v>
      </c>
      <c r="C2832">
        <v>1</v>
      </c>
      <c r="D2832">
        <v>655</v>
      </c>
    </row>
    <row r="2833" spans="1:4" x14ac:dyDescent="0.25">
      <c r="A2833" s="1">
        <v>2832</v>
      </c>
      <c r="B2833" s="1" t="s">
        <v>3105</v>
      </c>
      <c r="C2833">
        <v>1</v>
      </c>
      <c r="D2833">
        <v>472</v>
      </c>
    </row>
    <row r="2834" spans="1:4" x14ac:dyDescent="0.25">
      <c r="A2834" s="1">
        <v>2833</v>
      </c>
      <c r="B2834" s="1" t="s">
        <v>3104</v>
      </c>
      <c r="C2834">
        <v>1</v>
      </c>
      <c r="D2834">
        <v>530</v>
      </c>
    </row>
    <row r="2835" spans="1:4" x14ac:dyDescent="0.25">
      <c r="A2835" s="1">
        <v>2834</v>
      </c>
      <c r="B2835" s="1" t="s">
        <v>3103</v>
      </c>
      <c r="C2835">
        <v>0</v>
      </c>
      <c r="D2835">
        <v>1291</v>
      </c>
    </row>
    <row r="2836" spans="1:4" x14ac:dyDescent="0.25">
      <c r="A2836" s="1">
        <v>2835</v>
      </c>
      <c r="B2836" s="1" t="s">
        <v>3102</v>
      </c>
      <c r="C2836">
        <v>0</v>
      </c>
      <c r="D2836">
        <v>112</v>
      </c>
    </row>
    <row r="2837" spans="1:4" x14ac:dyDescent="0.25">
      <c r="A2837" s="1">
        <v>2836</v>
      </c>
      <c r="B2837" s="1" t="s">
        <v>3101</v>
      </c>
      <c r="C2837">
        <v>1</v>
      </c>
      <c r="D2837">
        <v>323</v>
      </c>
    </row>
    <row r="2838" spans="1:4" x14ac:dyDescent="0.25">
      <c r="A2838" s="1">
        <v>2837</v>
      </c>
      <c r="B2838" s="1" t="s">
        <v>3100</v>
      </c>
      <c r="C2838">
        <v>1</v>
      </c>
      <c r="D2838">
        <v>731</v>
      </c>
    </row>
    <row r="2839" spans="1:4" x14ac:dyDescent="0.25">
      <c r="A2839" s="1">
        <v>2838</v>
      </c>
      <c r="B2839" s="1" t="s">
        <v>3099</v>
      </c>
      <c r="C2839">
        <v>1</v>
      </c>
      <c r="D2839">
        <v>631</v>
      </c>
    </row>
    <row r="2840" spans="1:4" x14ac:dyDescent="0.25">
      <c r="A2840" s="1">
        <v>2839</v>
      </c>
      <c r="B2840" s="1" t="s">
        <v>3098</v>
      </c>
      <c r="C2840">
        <v>1</v>
      </c>
      <c r="D2840">
        <v>449</v>
      </c>
    </row>
    <row r="2841" spans="1:4" x14ac:dyDescent="0.25">
      <c r="A2841" s="1">
        <v>2840</v>
      </c>
      <c r="B2841" s="1" t="s">
        <v>3097</v>
      </c>
      <c r="C2841">
        <v>0</v>
      </c>
      <c r="D2841">
        <v>647</v>
      </c>
    </row>
    <row r="2842" spans="1:4" x14ac:dyDescent="0.25">
      <c r="A2842" s="1">
        <v>2841</v>
      </c>
      <c r="B2842" s="1" t="s">
        <v>3096</v>
      </c>
      <c r="C2842">
        <v>0</v>
      </c>
      <c r="D2842">
        <v>2118</v>
      </c>
    </row>
    <row r="2843" spans="1:4" x14ac:dyDescent="0.25">
      <c r="A2843" s="1">
        <v>2842</v>
      </c>
      <c r="B2843" s="1" t="s">
        <v>3095</v>
      </c>
      <c r="C2843">
        <v>1</v>
      </c>
      <c r="D2843">
        <v>723</v>
      </c>
    </row>
    <row r="2844" spans="1:4" x14ac:dyDescent="0.25">
      <c r="A2844" s="1">
        <v>2843</v>
      </c>
      <c r="B2844" s="1" t="s">
        <v>3094</v>
      </c>
      <c r="C2844">
        <v>1</v>
      </c>
      <c r="D2844">
        <v>245</v>
      </c>
    </row>
    <row r="2845" spans="1:4" x14ac:dyDescent="0.25">
      <c r="A2845" s="1">
        <v>2844</v>
      </c>
      <c r="B2845" s="1" t="s">
        <v>3093</v>
      </c>
      <c r="C2845">
        <v>1</v>
      </c>
      <c r="D2845">
        <v>388</v>
      </c>
    </row>
    <row r="2846" spans="1:4" x14ac:dyDescent="0.25">
      <c r="A2846" s="1">
        <v>2845</v>
      </c>
      <c r="B2846" s="1" t="s">
        <v>3092</v>
      </c>
      <c r="C2846">
        <v>1</v>
      </c>
      <c r="D2846">
        <v>95</v>
      </c>
    </row>
    <row r="2847" spans="1:4" x14ac:dyDescent="0.25">
      <c r="A2847" s="1">
        <v>2846</v>
      </c>
      <c r="B2847" s="1" t="s">
        <v>3091</v>
      </c>
      <c r="C2847">
        <v>1</v>
      </c>
      <c r="D2847">
        <v>624</v>
      </c>
    </row>
    <row r="2848" spans="1:4" x14ac:dyDescent="0.25">
      <c r="A2848" s="1">
        <v>2847</v>
      </c>
      <c r="B2848" s="1" t="s">
        <v>3090</v>
      </c>
      <c r="C2848">
        <v>0</v>
      </c>
      <c r="D2848">
        <v>613</v>
      </c>
    </row>
    <row r="2849" spans="1:4" x14ac:dyDescent="0.25">
      <c r="A2849" s="1">
        <v>2848</v>
      </c>
      <c r="B2849" s="1" t="s">
        <v>3089</v>
      </c>
      <c r="C2849">
        <v>1</v>
      </c>
      <c r="D2849">
        <v>508</v>
      </c>
    </row>
    <row r="2850" spans="1:4" x14ac:dyDescent="0.25">
      <c r="A2850" s="1">
        <v>2849</v>
      </c>
      <c r="B2850" s="1" t="s">
        <v>3088</v>
      </c>
      <c r="C2850">
        <v>1</v>
      </c>
      <c r="D2850">
        <v>237</v>
      </c>
    </row>
    <row r="2851" spans="1:4" x14ac:dyDescent="0.25">
      <c r="A2851" s="1">
        <v>2850</v>
      </c>
      <c r="B2851" s="1" t="s">
        <v>3087</v>
      </c>
      <c r="C2851">
        <v>1</v>
      </c>
      <c r="D2851">
        <v>439</v>
      </c>
    </row>
    <row r="2852" spans="1:4" x14ac:dyDescent="0.25">
      <c r="A2852" s="1">
        <v>2851</v>
      </c>
      <c r="B2852" s="1" t="s">
        <v>3086</v>
      </c>
      <c r="C2852">
        <v>0</v>
      </c>
      <c r="D2852">
        <v>210</v>
      </c>
    </row>
    <row r="2853" spans="1:4" x14ac:dyDescent="0.25">
      <c r="A2853" s="1">
        <v>2852</v>
      </c>
      <c r="B2853" s="1" t="s">
        <v>3085</v>
      </c>
      <c r="C2853">
        <v>1</v>
      </c>
      <c r="D2853">
        <v>458</v>
      </c>
    </row>
    <row r="2854" spans="1:4" x14ac:dyDescent="0.25">
      <c r="A2854" s="1">
        <v>2853</v>
      </c>
      <c r="B2854" s="1" t="s">
        <v>3084</v>
      </c>
      <c r="C2854">
        <v>0</v>
      </c>
      <c r="D2854">
        <v>670</v>
      </c>
    </row>
    <row r="2855" spans="1:4" x14ac:dyDescent="0.25">
      <c r="A2855" s="1">
        <v>2854</v>
      </c>
      <c r="B2855" s="1" t="s">
        <v>3083</v>
      </c>
      <c r="C2855">
        <v>0</v>
      </c>
      <c r="D2855">
        <v>785</v>
      </c>
    </row>
    <row r="2856" spans="1:4" x14ac:dyDescent="0.25">
      <c r="A2856" s="1">
        <v>2855</v>
      </c>
      <c r="B2856" s="1" t="s">
        <v>3082</v>
      </c>
      <c r="C2856">
        <v>0</v>
      </c>
      <c r="D2856">
        <v>856</v>
      </c>
    </row>
    <row r="2857" spans="1:4" x14ac:dyDescent="0.25">
      <c r="A2857" s="1">
        <v>2856</v>
      </c>
      <c r="B2857" s="1" t="s">
        <v>3081</v>
      </c>
      <c r="C2857">
        <v>1</v>
      </c>
      <c r="D2857">
        <v>936</v>
      </c>
    </row>
    <row r="2858" spans="1:4" x14ac:dyDescent="0.25">
      <c r="A2858" s="1">
        <v>2857</v>
      </c>
      <c r="B2858" s="1" t="s">
        <v>3080</v>
      </c>
      <c r="C2858">
        <v>1</v>
      </c>
      <c r="D2858">
        <v>1245</v>
      </c>
    </row>
    <row r="2859" spans="1:4" x14ac:dyDescent="0.25">
      <c r="A2859" s="1">
        <v>2858</v>
      </c>
      <c r="B2859" s="1" t="s">
        <v>3079</v>
      </c>
      <c r="C2859">
        <v>0</v>
      </c>
      <c r="D2859">
        <v>625</v>
      </c>
    </row>
    <row r="2860" spans="1:4" x14ac:dyDescent="0.25">
      <c r="A2860" s="1">
        <v>2859</v>
      </c>
      <c r="B2860" s="1" t="s">
        <v>3078</v>
      </c>
      <c r="C2860">
        <v>1</v>
      </c>
      <c r="D2860">
        <v>246</v>
      </c>
    </row>
    <row r="2861" spans="1:4" x14ac:dyDescent="0.25">
      <c r="A2861" s="1">
        <v>2860</v>
      </c>
      <c r="B2861" s="1" t="s">
        <v>3077</v>
      </c>
      <c r="C2861">
        <v>1</v>
      </c>
      <c r="D2861">
        <v>225</v>
      </c>
    </row>
    <row r="2862" spans="1:4" x14ac:dyDescent="0.25">
      <c r="A2862" s="1">
        <v>2861</v>
      </c>
      <c r="B2862" s="1" t="s">
        <v>3076</v>
      </c>
      <c r="C2862">
        <v>1</v>
      </c>
      <c r="D2862">
        <v>1486</v>
      </c>
    </row>
    <row r="2863" spans="1:4" x14ac:dyDescent="0.25">
      <c r="A2863" s="1">
        <v>2862</v>
      </c>
      <c r="B2863" s="1" t="s">
        <v>3075</v>
      </c>
      <c r="C2863">
        <v>-1</v>
      </c>
      <c r="D2863">
        <v>485</v>
      </c>
    </row>
    <row r="2864" spans="1:4" x14ac:dyDescent="0.25">
      <c r="A2864" s="1">
        <v>2863</v>
      </c>
      <c r="B2864" s="1" t="s">
        <v>3074</v>
      </c>
      <c r="C2864">
        <v>1</v>
      </c>
      <c r="D2864">
        <v>245</v>
      </c>
    </row>
    <row r="2865" spans="1:4" x14ac:dyDescent="0.25">
      <c r="A2865" s="1">
        <v>2864</v>
      </c>
      <c r="B2865" s="1" t="s">
        <v>3073</v>
      </c>
      <c r="C2865">
        <v>0</v>
      </c>
      <c r="D2865">
        <v>1513</v>
      </c>
    </row>
    <row r="2866" spans="1:4" x14ac:dyDescent="0.25">
      <c r="A2866" s="1">
        <v>2865</v>
      </c>
      <c r="B2866" s="1" t="s">
        <v>3072</v>
      </c>
      <c r="C2866">
        <v>1</v>
      </c>
      <c r="D2866">
        <v>406</v>
      </c>
    </row>
    <row r="2867" spans="1:4" x14ac:dyDescent="0.25">
      <c r="A2867" s="1">
        <v>2866</v>
      </c>
      <c r="B2867" s="1" t="s">
        <v>3071</v>
      </c>
      <c r="C2867">
        <v>-1</v>
      </c>
      <c r="D2867">
        <v>31</v>
      </c>
    </row>
    <row r="2868" spans="1:4" x14ac:dyDescent="0.25">
      <c r="A2868" s="1">
        <v>2867</v>
      </c>
      <c r="B2868" s="1" t="s">
        <v>3070</v>
      </c>
      <c r="C2868">
        <v>1</v>
      </c>
      <c r="D2868">
        <v>974</v>
      </c>
    </row>
    <row r="2869" spans="1:4" x14ac:dyDescent="0.25">
      <c r="A2869" s="1">
        <v>2868</v>
      </c>
      <c r="B2869" s="1" t="s">
        <v>3069</v>
      </c>
      <c r="C2869">
        <v>1</v>
      </c>
      <c r="D2869">
        <v>1020</v>
      </c>
    </row>
    <row r="2870" spans="1:4" x14ac:dyDescent="0.25">
      <c r="A2870" s="1">
        <v>2869</v>
      </c>
      <c r="B2870" s="1" t="s">
        <v>3068</v>
      </c>
      <c r="C2870">
        <v>1</v>
      </c>
      <c r="D2870">
        <v>693</v>
      </c>
    </row>
    <row r="2871" spans="1:4" x14ac:dyDescent="0.25">
      <c r="A2871" s="1">
        <v>2870</v>
      </c>
      <c r="B2871" s="1" t="s">
        <v>3067</v>
      </c>
      <c r="C2871">
        <v>0</v>
      </c>
      <c r="D2871">
        <v>1727</v>
      </c>
    </row>
    <row r="2872" spans="1:4" x14ac:dyDescent="0.25">
      <c r="A2872" s="1">
        <v>2871</v>
      </c>
      <c r="B2872" s="1" t="s">
        <v>3066</v>
      </c>
      <c r="C2872">
        <v>1</v>
      </c>
      <c r="D2872">
        <v>253</v>
      </c>
    </row>
    <row r="2873" spans="1:4" x14ac:dyDescent="0.25">
      <c r="A2873" s="1">
        <v>2872</v>
      </c>
      <c r="B2873" s="1" t="s">
        <v>3065</v>
      </c>
      <c r="C2873">
        <v>1</v>
      </c>
      <c r="D2873">
        <v>552</v>
      </c>
    </row>
    <row r="2874" spans="1:4" x14ac:dyDescent="0.25">
      <c r="A2874" s="1">
        <v>2873</v>
      </c>
      <c r="B2874" s="1" t="s">
        <v>3064</v>
      </c>
      <c r="C2874">
        <v>1</v>
      </c>
      <c r="D2874">
        <v>441</v>
      </c>
    </row>
    <row r="2875" spans="1:4" x14ac:dyDescent="0.25">
      <c r="A2875" s="1">
        <v>2874</v>
      </c>
      <c r="B2875" s="1" t="s">
        <v>3063</v>
      </c>
      <c r="C2875">
        <v>1</v>
      </c>
      <c r="D2875">
        <v>604</v>
      </c>
    </row>
    <row r="2876" spans="1:4" x14ac:dyDescent="0.25">
      <c r="A2876" s="1">
        <v>2875</v>
      </c>
      <c r="B2876" s="1" t="s">
        <v>3062</v>
      </c>
      <c r="C2876">
        <v>1</v>
      </c>
      <c r="D2876">
        <v>563</v>
      </c>
    </row>
    <row r="2877" spans="1:4" x14ac:dyDescent="0.25">
      <c r="A2877" s="1">
        <v>2876</v>
      </c>
      <c r="B2877" s="1" t="s">
        <v>3061</v>
      </c>
      <c r="C2877">
        <v>1</v>
      </c>
      <c r="D2877">
        <v>661</v>
      </c>
    </row>
    <row r="2878" spans="1:4" x14ac:dyDescent="0.25">
      <c r="A2878" s="1">
        <v>2877</v>
      </c>
      <c r="B2878" s="1" t="s">
        <v>3060</v>
      </c>
      <c r="C2878">
        <v>0</v>
      </c>
      <c r="D2878">
        <v>49</v>
      </c>
    </row>
    <row r="2879" spans="1:4" x14ac:dyDescent="0.25">
      <c r="A2879" s="1">
        <v>2878</v>
      </c>
      <c r="B2879" s="1" t="s">
        <v>3059</v>
      </c>
      <c r="C2879">
        <v>1</v>
      </c>
      <c r="D2879">
        <v>479</v>
      </c>
    </row>
    <row r="2880" spans="1:4" x14ac:dyDescent="0.25">
      <c r="A2880" s="1">
        <v>2879</v>
      </c>
      <c r="B2880" s="1" t="s">
        <v>3058</v>
      </c>
      <c r="C2880">
        <v>-1</v>
      </c>
      <c r="D2880">
        <v>423</v>
      </c>
    </row>
    <row r="2881" spans="1:4" x14ac:dyDescent="0.25">
      <c r="A2881" s="1">
        <v>2880</v>
      </c>
      <c r="B2881" s="1" t="s">
        <v>3057</v>
      </c>
      <c r="C2881">
        <v>0</v>
      </c>
      <c r="D2881">
        <v>308</v>
      </c>
    </row>
    <row r="2882" spans="1:4" x14ac:dyDescent="0.25">
      <c r="A2882" s="1">
        <v>2881</v>
      </c>
      <c r="B2882" s="1" t="s">
        <v>3056</v>
      </c>
      <c r="C2882">
        <v>1</v>
      </c>
      <c r="D2882">
        <v>828</v>
      </c>
    </row>
    <row r="2883" spans="1:4" x14ac:dyDescent="0.25">
      <c r="A2883" s="1">
        <v>2882</v>
      </c>
      <c r="B2883" s="1" t="s">
        <v>3055</v>
      </c>
      <c r="C2883">
        <v>1</v>
      </c>
      <c r="D2883">
        <v>109</v>
      </c>
    </row>
    <row r="2884" spans="1:4" x14ac:dyDescent="0.25">
      <c r="A2884" s="1">
        <v>2883</v>
      </c>
      <c r="B2884" s="1" t="s">
        <v>3054</v>
      </c>
      <c r="C2884">
        <v>1</v>
      </c>
      <c r="D2884">
        <v>228</v>
      </c>
    </row>
    <row r="2885" spans="1:4" x14ac:dyDescent="0.25">
      <c r="A2885" s="1">
        <v>2884</v>
      </c>
      <c r="B2885" s="1" t="s">
        <v>3053</v>
      </c>
      <c r="C2885">
        <v>0</v>
      </c>
      <c r="D2885">
        <v>579</v>
      </c>
    </row>
    <row r="2886" spans="1:4" x14ac:dyDescent="0.25">
      <c r="A2886" s="1">
        <v>2885</v>
      </c>
      <c r="B2886" s="1" t="s">
        <v>3052</v>
      </c>
      <c r="C2886">
        <v>1</v>
      </c>
      <c r="D2886">
        <v>1006</v>
      </c>
    </row>
    <row r="2887" spans="1:4" x14ac:dyDescent="0.25">
      <c r="A2887" s="1">
        <v>2886</v>
      </c>
      <c r="B2887" s="1" t="s">
        <v>3051</v>
      </c>
      <c r="C2887">
        <v>1</v>
      </c>
      <c r="D2887">
        <v>640</v>
      </c>
    </row>
    <row r="2888" spans="1:4" x14ac:dyDescent="0.25">
      <c r="A2888" s="1">
        <v>2887</v>
      </c>
      <c r="B2888" s="1" t="s">
        <v>3050</v>
      </c>
      <c r="C2888">
        <v>1</v>
      </c>
      <c r="D2888">
        <v>404</v>
      </c>
    </row>
    <row r="2889" spans="1:4" x14ac:dyDescent="0.25">
      <c r="A2889" s="1">
        <v>2888</v>
      </c>
      <c r="B2889" s="1" t="s">
        <v>3049</v>
      </c>
      <c r="C2889">
        <v>1</v>
      </c>
      <c r="D2889">
        <v>1354</v>
      </c>
    </row>
    <row r="2890" spans="1:4" x14ac:dyDescent="0.25">
      <c r="A2890" s="1">
        <v>2889</v>
      </c>
      <c r="B2890" s="1" t="s">
        <v>3048</v>
      </c>
      <c r="C2890">
        <v>-1</v>
      </c>
      <c r="D2890">
        <v>818</v>
      </c>
    </row>
    <row r="2891" spans="1:4" x14ac:dyDescent="0.25">
      <c r="A2891" s="1">
        <v>2890</v>
      </c>
      <c r="B2891" s="1" t="s">
        <v>3047</v>
      </c>
      <c r="C2891">
        <v>1</v>
      </c>
      <c r="D2891">
        <v>674</v>
      </c>
    </row>
    <row r="2892" spans="1:4" x14ac:dyDescent="0.25">
      <c r="A2892" s="1">
        <v>2891</v>
      </c>
      <c r="B2892" s="1" t="s">
        <v>3046</v>
      </c>
      <c r="C2892">
        <v>1</v>
      </c>
      <c r="D2892">
        <v>446</v>
      </c>
    </row>
    <row r="2893" spans="1:4" x14ac:dyDescent="0.25">
      <c r="A2893" s="1">
        <v>2892</v>
      </c>
      <c r="B2893" s="1" t="s">
        <v>3045</v>
      </c>
      <c r="C2893">
        <v>1</v>
      </c>
      <c r="D2893">
        <v>686</v>
      </c>
    </row>
    <row r="2894" spans="1:4" x14ac:dyDescent="0.25">
      <c r="A2894" s="1">
        <v>2893</v>
      </c>
      <c r="B2894" s="1" t="s">
        <v>3044</v>
      </c>
      <c r="C2894">
        <v>-1</v>
      </c>
      <c r="D2894">
        <v>169</v>
      </c>
    </row>
    <row r="2895" spans="1:4" x14ac:dyDescent="0.25">
      <c r="A2895" s="1">
        <v>2894</v>
      </c>
      <c r="B2895" s="1" t="s">
        <v>3043</v>
      </c>
      <c r="C2895">
        <v>0</v>
      </c>
      <c r="D2895">
        <v>754</v>
      </c>
    </row>
    <row r="2896" spans="1:4" x14ac:dyDescent="0.25">
      <c r="A2896" s="1">
        <v>2895</v>
      </c>
      <c r="B2896" s="1" t="s">
        <v>3042</v>
      </c>
      <c r="C2896">
        <v>0</v>
      </c>
      <c r="D2896">
        <v>538</v>
      </c>
    </row>
    <row r="2897" spans="1:4" x14ac:dyDescent="0.25">
      <c r="A2897" s="1">
        <v>2896</v>
      </c>
      <c r="B2897" s="1" t="s">
        <v>3041</v>
      </c>
      <c r="C2897">
        <v>-1</v>
      </c>
      <c r="D2897">
        <v>117</v>
      </c>
    </row>
    <row r="2898" spans="1:4" x14ac:dyDescent="0.25">
      <c r="A2898" s="1">
        <v>2897</v>
      </c>
      <c r="B2898" s="1" t="s">
        <v>3040</v>
      </c>
      <c r="C2898">
        <v>0</v>
      </c>
      <c r="D2898">
        <v>611</v>
      </c>
    </row>
    <row r="2899" spans="1:4" x14ac:dyDescent="0.25">
      <c r="A2899" s="1">
        <v>2898</v>
      </c>
      <c r="B2899" s="1" t="s">
        <v>3039</v>
      </c>
      <c r="C2899">
        <v>1</v>
      </c>
      <c r="D2899">
        <v>164</v>
      </c>
    </row>
    <row r="2900" spans="1:4" x14ac:dyDescent="0.25">
      <c r="A2900" s="1">
        <v>2899</v>
      </c>
      <c r="B2900" s="1" t="s">
        <v>3038</v>
      </c>
      <c r="C2900">
        <v>1</v>
      </c>
      <c r="D2900">
        <v>385</v>
      </c>
    </row>
    <row r="2901" spans="1:4" x14ac:dyDescent="0.25">
      <c r="A2901" s="1">
        <v>2900</v>
      </c>
      <c r="B2901" s="1" t="s">
        <v>3037</v>
      </c>
      <c r="C2901">
        <v>1</v>
      </c>
      <c r="D2901">
        <v>759</v>
      </c>
    </row>
    <row r="2902" spans="1:4" x14ac:dyDescent="0.25">
      <c r="A2902" s="1">
        <v>2901</v>
      </c>
      <c r="B2902" s="1" t="s">
        <v>3036</v>
      </c>
      <c r="C2902">
        <v>1</v>
      </c>
      <c r="D2902">
        <v>1071</v>
      </c>
    </row>
    <row r="2903" spans="1:4" x14ac:dyDescent="0.25">
      <c r="A2903" s="1">
        <v>2902</v>
      </c>
      <c r="B2903" s="1" t="s">
        <v>3035</v>
      </c>
      <c r="C2903">
        <v>1</v>
      </c>
      <c r="D2903">
        <v>336</v>
      </c>
    </row>
    <row r="2904" spans="1:4" x14ac:dyDescent="0.25">
      <c r="A2904" s="1">
        <v>2903</v>
      </c>
      <c r="B2904" s="1" t="s">
        <v>3034</v>
      </c>
      <c r="C2904">
        <v>1</v>
      </c>
      <c r="D2904">
        <v>197</v>
      </c>
    </row>
    <row r="2905" spans="1:4" x14ac:dyDescent="0.25">
      <c r="A2905" s="1">
        <v>2904</v>
      </c>
      <c r="B2905" s="1" t="s">
        <v>3033</v>
      </c>
      <c r="C2905">
        <v>1</v>
      </c>
      <c r="D2905">
        <v>567</v>
      </c>
    </row>
    <row r="2906" spans="1:4" x14ac:dyDescent="0.25">
      <c r="A2906" s="1">
        <v>2905</v>
      </c>
      <c r="B2906" s="1" t="s">
        <v>3032</v>
      </c>
      <c r="C2906">
        <v>0</v>
      </c>
      <c r="D2906">
        <v>1265</v>
      </c>
    </row>
    <row r="2907" spans="1:4" x14ac:dyDescent="0.25">
      <c r="A2907" s="1">
        <v>2906</v>
      </c>
      <c r="B2907" s="1" t="s">
        <v>3031</v>
      </c>
      <c r="C2907">
        <v>1</v>
      </c>
      <c r="D2907">
        <v>1580</v>
      </c>
    </row>
    <row r="2908" spans="1:4" x14ac:dyDescent="0.25">
      <c r="A2908" s="1">
        <v>2907</v>
      </c>
      <c r="B2908" s="1" t="s">
        <v>3030</v>
      </c>
      <c r="C2908">
        <v>0</v>
      </c>
      <c r="D2908">
        <v>607</v>
      </c>
    </row>
    <row r="2909" spans="1:4" x14ac:dyDescent="0.25">
      <c r="A2909" s="1">
        <v>2908</v>
      </c>
      <c r="B2909" s="1" t="s">
        <v>3029</v>
      </c>
      <c r="C2909">
        <v>1</v>
      </c>
      <c r="D2909">
        <v>280</v>
      </c>
    </row>
    <row r="2910" spans="1:4" x14ac:dyDescent="0.25">
      <c r="A2910" s="1">
        <v>2909</v>
      </c>
      <c r="B2910" s="1" t="s">
        <v>3028</v>
      </c>
      <c r="C2910">
        <v>1</v>
      </c>
      <c r="D2910">
        <v>345</v>
      </c>
    </row>
    <row r="2911" spans="1:4" x14ac:dyDescent="0.25">
      <c r="A2911" s="1">
        <v>2910</v>
      </c>
      <c r="B2911" s="1" t="s">
        <v>3027</v>
      </c>
      <c r="C2911">
        <v>1</v>
      </c>
      <c r="D2911">
        <v>507</v>
      </c>
    </row>
    <row r="2912" spans="1:4" x14ac:dyDescent="0.25">
      <c r="A2912" s="1">
        <v>2911</v>
      </c>
      <c r="B2912" s="1" t="s">
        <v>3026</v>
      </c>
      <c r="C2912">
        <v>1</v>
      </c>
      <c r="D2912">
        <v>597</v>
      </c>
    </row>
    <row r="2913" spans="1:4" x14ac:dyDescent="0.25">
      <c r="A2913" s="1">
        <v>2912</v>
      </c>
      <c r="B2913" s="1" t="s">
        <v>3025</v>
      </c>
      <c r="C2913">
        <v>1</v>
      </c>
      <c r="D2913">
        <v>177</v>
      </c>
    </row>
    <row r="2914" spans="1:4" x14ac:dyDescent="0.25">
      <c r="A2914" s="1">
        <v>2913</v>
      </c>
      <c r="B2914" s="1" t="s">
        <v>3024</v>
      </c>
      <c r="C2914">
        <v>0</v>
      </c>
      <c r="D2914">
        <v>1864</v>
      </c>
    </row>
    <row r="2915" spans="1:4" x14ac:dyDescent="0.25">
      <c r="A2915" s="1">
        <v>2914</v>
      </c>
      <c r="B2915" s="1" t="s">
        <v>3023</v>
      </c>
      <c r="C2915">
        <v>1</v>
      </c>
      <c r="D2915">
        <v>363</v>
      </c>
    </row>
    <row r="2916" spans="1:4" x14ac:dyDescent="0.25">
      <c r="A2916" s="1">
        <v>2915</v>
      </c>
      <c r="B2916" s="1" t="s">
        <v>3022</v>
      </c>
      <c r="C2916">
        <v>1</v>
      </c>
      <c r="D2916">
        <v>930</v>
      </c>
    </row>
    <row r="2917" spans="1:4" x14ac:dyDescent="0.25">
      <c r="A2917" s="1">
        <v>2916</v>
      </c>
      <c r="B2917" s="1" t="s">
        <v>3021</v>
      </c>
      <c r="C2917">
        <v>1</v>
      </c>
      <c r="D2917">
        <v>1009</v>
      </c>
    </row>
    <row r="2918" spans="1:4" x14ac:dyDescent="0.25">
      <c r="A2918" s="1">
        <v>2917</v>
      </c>
      <c r="B2918" s="1" t="s">
        <v>3020</v>
      </c>
      <c r="C2918">
        <v>1</v>
      </c>
      <c r="D2918">
        <v>774</v>
      </c>
    </row>
    <row r="2919" spans="1:4" x14ac:dyDescent="0.25">
      <c r="A2919" s="1">
        <v>2918</v>
      </c>
      <c r="B2919" s="1" t="s">
        <v>3019</v>
      </c>
      <c r="C2919">
        <v>1</v>
      </c>
      <c r="D2919">
        <v>421</v>
      </c>
    </row>
    <row r="2920" spans="1:4" x14ac:dyDescent="0.25">
      <c r="A2920" s="1">
        <v>2919</v>
      </c>
      <c r="B2920" s="1" t="s">
        <v>3018</v>
      </c>
      <c r="C2920">
        <v>1</v>
      </c>
      <c r="D2920">
        <v>208</v>
      </c>
    </row>
    <row r="2921" spans="1:4" x14ac:dyDescent="0.25">
      <c r="A2921" s="1">
        <v>2920</v>
      </c>
      <c r="B2921" s="1" t="s">
        <v>3017</v>
      </c>
      <c r="C2921">
        <v>-1</v>
      </c>
      <c r="D2921">
        <v>121</v>
      </c>
    </row>
    <row r="2922" spans="1:4" x14ac:dyDescent="0.25">
      <c r="A2922" s="1">
        <v>2921</v>
      </c>
      <c r="B2922" s="1" t="s">
        <v>3016</v>
      </c>
      <c r="C2922">
        <v>1</v>
      </c>
      <c r="D2922">
        <v>179</v>
      </c>
    </row>
    <row r="2923" spans="1:4" x14ac:dyDescent="0.25">
      <c r="A2923" s="1">
        <v>2922</v>
      </c>
      <c r="B2923" s="1" t="s">
        <v>3015</v>
      </c>
      <c r="C2923">
        <v>1</v>
      </c>
      <c r="D2923">
        <v>3208</v>
      </c>
    </row>
    <row r="2924" spans="1:4" x14ac:dyDescent="0.25">
      <c r="A2924" s="1">
        <v>2923</v>
      </c>
      <c r="B2924" s="1" t="s">
        <v>3014</v>
      </c>
      <c r="C2924">
        <v>1</v>
      </c>
      <c r="D2924">
        <v>173</v>
      </c>
    </row>
    <row r="2925" spans="1:4" x14ac:dyDescent="0.25">
      <c r="A2925" s="1">
        <v>2924</v>
      </c>
      <c r="B2925" s="1" t="s">
        <v>3013</v>
      </c>
      <c r="C2925">
        <v>0</v>
      </c>
      <c r="D2925">
        <v>688</v>
      </c>
    </row>
    <row r="2926" spans="1:4" x14ac:dyDescent="0.25">
      <c r="A2926" s="1">
        <v>2925</v>
      </c>
      <c r="B2926" s="1" t="s">
        <v>3012</v>
      </c>
      <c r="C2926">
        <v>1</v>
      </c>
      <c r="D2926">
        <v>436</v>
      </c>
    </row>
    <row r="2927" spans="1:4" x14ac:dyDescent="0.25">
      <c r="A2927" s="1">
        <v>2926</v>
      </c>
      <c r="B2927" s="1" t="s">
        <v>3011</v>
      </c>
      <c r="C2927">
        <v>1</v>
      </c>
      <c r="D2927">
        <v>257</v>
      </c>
    </row>
    <row r="2928" spans="1:4" x14ac:dyDescent="0.25">
      <c r="A2928" s="1">
        <v>2927</v>
      </c>
      <c r="B2928" s="1" t="s">
        <v>3010</v>
      </c>
      <c r="C2928">
        <v>1</v>
      </c>
      <c r="D2928">
        <v>167</v>
      </c>
    </row>
    <row r="2929" spans="1:4" x14ac:dyDescent="0.25">
      <c r="A2929" s="1">
        <v>2928</v>
      </c>
      <c r="B2929" s="1" t="s">
        <v>3009</v>
      </c>
      <c r="C2929">
        <v>1</v>
      </c>
      <c r="D2929">
        <v>410</v>
      </c>
    </row>
    <row r="2930" spans="1:4" x14ac:dyDescent="0.25">
      <c r="A2930" s="1">
        <v>2929</v>
      </c>
      <c r="B2930" s="1" t="s">
        <v>3008</v>
      </c>
      <c r="C2930">
        <v>0</v>
      </c>
      <c r="D2930">
        <v>565</v>
      </c>
    </row>
    <row r="2931" spans="1:4" x14ac:dyDescent="0.25">
      <c r="A2931" s="1">
        <v>2930</v>
      </c>
      <c r="B2931" s="1" t="s">
        <v>3007</v>
      </c>
      <c r="C2931">
        <v>1</v>
      </c>
      <c r="D2931">
        <v>177</v>
      </c>
    </row>
    <row r="2932" spans="1:4" x14ac:dyDescent="0.25">
      <c r="A2932" s="1">
        <v>2931</v>
      </c>
      <c r="B2932" s="1" t="s">
        <v>3006</v>
      </c>
      <c r="C2932">
        <v>1</v>
      </c>
      <c r="D2932">
        <v>1022</v>
      </c>
    </row>
    <row r="2933" spans="1:4" x14ac:dyDescent="0.25">
      <c r="A2933" s="1">
        <v>2932</v>
      </c>
      <c r="B2933" s="1" t="s">
        <v>3005</v>
      </c>
      <c r="C2933">
        <v>0</v>
      </c>
      <c r="D2933">
        <v>468</v>
      </c>
    </row>
    <row r="2934" spans="1:4" x14ac:dyDescent="0.25">
      <c r="A2934" s="1">
        <v>2933</v>
      </c>
      <c r="B2934" s="1" t="s">
        <v>3004</v>
      </c>
      <c r="C2934">
        <v>1</v>
      </c>
      <c r="D2934">
        <v>722</v>
      </c>
    </row>
    <row r="2935" spans="1:4" x14ac:dyDescent="0.25">
      <c r="A2935" s="1">
        <v>2934</v>
      </c>
      <c r="B2935" s="1" t="s">
        <v>3003</v>
      </c>
      <c r="C2935">
        <v>1</v>
      </c>
      <c r="D2935">
        <v>628</v>
      </c>
    </row>
    <row r="2936" spans="1:4" x14ac:dyDescent="0.25">
      <c r="A2936" s="1">
        <v>2935</v>
      </c>
      <c r="B2936" s="1" t="s">
        <v>3002</v>
      </c>
      <c r="C2936">
        <v>1</v>
      </c>
      <c r="D2936">
        <v>637</v>
      </c>
    </row>
    <row r="2937" spans="1:4" x14ac:dyDescent="0.25">
      <c r="A2937" s="1">
        <v>2936</v>
      </c>
      <c r="B2937" s="1" t="s">
        <v>3001</v>
      </c>
      <c r="C2937">
        <v>1</v>
      </c>
      <c r="D2937">
        <v>234</v>
      </c>
    </row>
    <row r="2938" spans="1:4" x14ac:dyDescent="0.25">
      <c r="A2938" s="1">
        <v>2937</v>
      </c>
      <c r="B2938" s="1" t="s">
        <v>3000</v>
      </c>
      <c r="C2938">
        <v>1</v>
      </c>
      <c r="D2938">
        <v>439</v>
      </c>
    </row>
    <row r="2939" spans="1:4" x14ac:dyDescent="0.25">
      <c r="A2939" s="1">
        <v>2938</v>
      </c>
      <c r="B2939" s="1" t="s">
        <v>2999</v>
      </c>
      <c r="C2939">
        <v>1</v>
      </c>
      <c r="D2939">
        <v>453</v>
      </c>
    </row>
    <row r="2940" spans="1:4" x14ac:dyDescent="0.25">
      <c r="A2940" s="1">
        <v>2939</v>
      </c>
      <c r="B2940" s="1" t="s">
        <v>2998</v>
      </c>
      <c r="C2940">
        <v>1</v>
      </c>
      <c r="D2940">
        <v>312</v>
      </c>
    </row>
    <row r="2941" spans="1:4" x14ac:dyDescent="0.25">
      <c r="A2941" s="1">
        <v>2940</v>
      </c>
      <c r="B2941" s="1" t="s">
        <v>2997</v>
      </c>
      <c r="C2941">
        <v>0</v>
      </c>
      <c r="D2941">
        <v>566</v>
      </c>
    </row>
    <row r="2942" spans="1:4" x14ac:dyDescent="0.25">
      <c r="A2942" s="1">
        <v>2941</v>
      </c>
      <c r="B2942" s="1" t="s">
        <v>2996</v>
      </c>
      <c r="C2942">
        <v>1</v>
      </c>
      <c r="D2942">
        <v>271</v>
      </c>
    </row>
    <row r="2943" spans="1:4" x14ac:dyDescent="0.25">
      <c r="A2943" s="1">
        <v>2942</v>
      </c>
      <c r="B2943" s="1" t="s">
        <v>2995</v>
      </c>
      <c r="C2943">
        <v>-1</v>
      </c>
      <c r="D2943">
        <v>466</v>
      </c>
    </row>
    <row r="2944" spans="1:4" x14ac:dyDescent="0.25">
      <c r="A2944" s="1">
        <v>2943</v>
      </c>
      <c r="B2944" s="1" t="s">
        <v>2994</v>
      </c>
      <c r="C2944">
        <v>-1</v>
      </c>
      <c r="D2944">
        <v>506</v>
      </c>
    </row>
    <row r="2945" spans="1:4" x14ac:dyDescent="0.25">
      <c r="A2945" s="1">
        <v>2944</v>
      </c>
      <c r="B2945" s="1" t="s">
        <v>2993</v>
      </c>
      <c r="C2945">
        <v>0</v>
      </c>
      <c r="D2945">
        <v>953</v>
      </c>
    </row>
    <row r="2946" spans="1:4" x14ac:dyDescent="0.25">
      <c r="A2946" s="1">
        <v>2945</v>
      </c>
      <c r="B2946" s="1" t="s">
        <v>2992</v>
      </c>
      <c r="C2946">
        <v>0</v>
      </c>
      <c r="D2946">
        <v>409</v>
      </c>
    </row>
    <row r="2947" spans="1:4" x14ac:dyDescent="0.25">
      <c r="A2947" s="1">
        <v>2946</v>
      </c>
      <c r="B2947" s="1" t="s">
        <v>2991</v>
      </c>
      <c r="C2947">
        <v>1</v>
      </c>
      <c r="D2947">
        <v>318</v>
      </c>
    </row>
    <row r="2948" spans="1:4" x14ac:dyDescent="0.25">
      <c r="A2948" s="1">
        <v>2947</v>
      </c>
      <c r="B2948" s="1" t="s">
        <v>2990</v>
      </c>
      <c r="C2948">
        <v>1</v>
      </c>
      <c r="D2948">
        <v>324</v>
      </c>
    </row>
    <row r="2949" spans="1:4" x14ac:dyDescent="0.25">
      <c r="A2949" s="1">
        <v>2948</v>
      </c>
      <c r="B2949" s="1" t="s">
        <v>2989</v>
      </c>
      <c r="C2949">
        <v>-1</v>
      </c>
      <c r="D2949">
        <v>449</v>
      </c>
    </row>
    <row r="2950" spans="1:4" x14ac:dyDescent="0.25">
      <c r="A2950" s="1">
        <v>2949</v>
      </c>
      <c r="B2950" s="1" t="s">
        <v>2988</v>
      </c>
      <c r="C2950">
        <v>1</v>
      </c>
      <c r="D2950">
        <v>741</v>
      </c>
    </row>
    <row r="2951" spans="1:4" x14ac:dyDescent="0.25">
      <c r="A2951" s="1">
        <v>2950</v>
      </c>
      <c r="B2951" s="1" t="s">
        <v>2987</v>
      </c>
      <c r="C2951">
        <v>0</v>
      </c>
      <c r="D2951">
        <v>213</v>
      </c>
    </row>
    <row r="2952" spans="1:4" x14ac:dyDescent="0.25">
      <c r="A2952" s="1">
        <v>2951</v>
      </c>
      <c r="B2952" s="1" t="s">
        <v>2986</v>
      </c>
      <c r="C2952">
        <v>-1</v>
      </c>
      <c r="D2952">
        <v>737</v>
      </c>
    </row>
    <row r="2953" spans="1:4" x14ac:dyDescent="0.25">
      <c r="A2953" s="1">
        <v>2952</v>
      </c>
      <c r="B2953" s="1" t="s">
        <v>2985</v>
      </c>
      <c r="C2953">
        <v>0</v>
      </c>
      <c r="D2953">
        <v>61</v>
      </c>
    </row>
    <row r="2954" spans="1:4" x14ac:dyDescent="0.25">
      <c r="A2954" s="1">
        <v>2953</v>
      </c>
      <c r="B2954" s="1" t="s">
        <v>2984</v>
      </c>
      <c r="C2954">
        <v>0</v>
      </c>
      <c r="D2954">
        <v>1495</v>
      </c>
    </row>
    <row r="2955" spans="1:4" x14ac:dyDescent="0.25">
      <c r="A2955" s="1">
        <v>2954</v>
      </c>
      <c r="B2955" s="1" t="s">
        <v>2983</v>
      </c>
      <c r="C2955">
        <v>0</v>
      </c>
      <c r="D2955">
        <v>1575</v>
      </c>
    </row>
    <row r="2956" spans="1:4" x14ac:dyDescent="0.25">
      <c r="A2956" s="1">
        <v>2955</v>
      </c>
      <c r="B2956" s="1" t="s">
        <v>2982</v>
      </c>
      <c r="C2956">
        <v>1</v>
      </c>
      <c r="D2956">
        <v>99</v>
      </c>
    </row>
    <row r="2957" spans="1:4" x14ac:dyDescent="0.25">
      <c r="A2957" s="1">
        <v>2956</v>
      </c>
      <c r="B2957" s="1" t="s">
        <v>2981</v>
      </c>
      <c r="C2957">
        <v>1</v>
      </c>
      <c r="D2957">
        <v>609</v>
      </c>
    </row>
    <row r="2958" spans="1:4" x14ac:dyDescent="0.25">
      <c r="A2958" s="1">
        <v>2957</v>
      </c>
      <c r="B2958" s="1" t="s">
        <v>2980</v>
      </c>
      <c r="C2958">
        <v>0</v>
      </c>
      <c r="D2958">
        <v>400</v>
      </c>
    </row>
    <row r="2959" spans="1:4" x14ac:dyDescent="0.25">
      <c r="A2959" s="1">
        <v>2958</v>
      </c>
      <c r="B2959" s="1" t="s">
        <v>2979</v>
      </c>
      <c r="C2959">
        <v>0</v>
      </c>
      <c r="D2959">
        <v>1837</v>
      </c>
    </row>
    <row r="2960" spans="1:4" x14ac:dyDescent="0.25">
      <c r="A2960" s="1">
        <v>2959</v>
      </c>
      <c r="B2960" s="1" t="s">
        <v>2978</v>
      </c>
      <c r="C2960">
        <v>0</v>
      </c>
      <c r="D2960">
        <v>471</v>
      </c>
    </row>
    <row r="2961" spans="1:4" x14ac:dyDescent="0.25">
      <c r="A2961" s="1">
        <v>2960</v>
      </c>
      <c r="B2961" s="1" t="s">
        <v>2977</v>
      </c>
      <c r="C2961">
        <v>1</v>
      </c>
      <c r="D2961">
        <v>136</v>
      </c>
    </row>
    <row r="2962" spans="1:4" x14ac:dyDescent="0.25">
      <c r="A2962" s="1">
        <v>2961</v>
      </c>
      <c r="B2962" s="1" t="s">
        <v>2976</v>
      </c>
      <c r="C2962">
        <v>1</v>
      </c>
      <c r="D2962">
        <v>334</v>
      </c>
    </row>
    <row r="2963" spans="1:4" x14ac:dyDescent="0.25">
      <c r="A2963" s="1">
        <v>2962</v>
      </c>
      <c r="B2963" s="1" t="s">
        <v>2975</v>
      </c>
      <c r="C2963">
        <v>0</v>
      </c>
      <c r="D2963">
        <v>268</v>
      </c>
    </row>
    <row r="2964" spans="1:4" x14ac:dyDescent="0.25">
      <c r="A2964" s="1">
        <v>2963</v>
      </c>
      <c r="B2964" s="1" t="s">
        <v>2974</v>
      </c>
      <c r="C2964">
        <v>0</v>
      </c>
      <c r="D2964">
        <v>431</v>
      </c>
    </row>
    <row r="2965" spans="1:4" x14ac:dyDescent="0.25">
      <c r="A2965" s="1">
        <v>2964</v>
      </c>
      <c r="B2965" s="1" t="s">
        <v>2973</v>
      </c>
      <c r="C2965">
        <v>1</v>
      </c>
      <c r="D2965">
        <v>192</v>
      </c>
    </row>
    <row r="2966" spans="1:4" x14ac:dyDescent="0.25">
      <c r="A2966" s="1">
        <v>2965</v>
      </c>
      <c r="B2966" s="1" t="s">
        <v>2972</v>
      </c>
      <c r="C2966">
        <v>0</v>
      </c>
      <c r="D2966">
        <v>623</v>
      </c>
    </row>
    <row r="2967" spans="1:4" x14ac:dyDescent="0.25">
      <c r="A2967" s="1">
        <v>2966</v>
      </c>
      <c r="B2967" s="1" t="s">
        <v>2971</v>
      </c>
      <c r="C2967">
        <v>1</v>
      </c>
      <c r="D2967">
        <v>453</v>
      </c>
    </row>
    <row r="2968" spans="1:4" x14ac:dyDescent="0.25">
      <c r="A2968" s="1">
        <v>2967</v>
      </c>
      <c r="B2968" s="1" t="s">
        <v>2970</v>
      </c>
      <c r="C2968">
        <v>1</v>
      </c>
      <c r="D2968">
        <v>361</v>
      </c>
    </row>
    <row r="2969" spans="1:4" x14ac:dyDescent="0.25">
      <c r="A2969" s="1">
        <v>2968</v>
      </c>
      <c r="B2969" s="1" t="s">
        <v>2969</v>
      </c>
      <c r="C2969">
        <v>1</v>
      </c>
      <c r="D2969">
        <v>120</v>
      </c>
    </row>
    <row r="2970" spans="1:4" x14ac:dyDescent="0.25">
      <c r="A2970" s="1">
        <v>2969</v>
      </c>
      <c r="B2970" s="1" t="s">
        <v>2968</v>
      </c>
      <c r="C2970">
        <v>0</v>
      </c>
      <c r="D2970">
        <v>1115</v>
      </c>
    </row>
    <row r="2971" spans="1:4" x14ac:dyDescent="0.25">
      <c r="A2971" s="1">
        <v>2970</v>
      </c>
      <c r="B2971" s="1" t="s">
        <v>2967</v>
      </c>
      <c r="C2971">
        <v>0</v>
      </c>
      <c r="D2971">
        <v>1231</v>
      </c>
    </row>
    <row r="2972" spans="1:4" x14ac:dyDescent="0.25">
      <c r="A2972" s="1">
        <v>2971</v>
      </c>
      <c r="B2972" s="1" t="s">
        <v>2966</v>
      </c>
      <c r="C2972">
        <v>1</v>
      </c>
      <c r="D2972">
        <v>301</v>
      </c>
    </row>
    <row r="2973" spans="1:4" x14ac:dyDescent="0.25">
      <c r="A2973" s="1">
        <v>2972</v>
      </c>
      <c r="B2973" s="1" t="s">
        <v>2965</v>
      </c>
      <c r="C2973">
        <v>0</v>
      </c>
      <c r="D2973">
        <v>633</v>
      </c>
    </row>
    <row r="2974" spans="1:4" x14ac:dyDescent="0.25">
      <c r="A2974" s="1">
        <v>2973</v>
      </c>
      <c r="B2974" s="1" t="s">
        <v>2964</v>
      </c>
      <c r="C2974">
        <v>0</v>
      </c>
      <c r="D2974">
        <v>692</v>
      </c>
    </row>
    <row r="2975" spans="1:4" x14ac:dyDescent="0.25">
      <c r="A2975" s="1">
        <v>2974</v>
      </c>
      <c r="B2975" s="1" t="s">
        <v>2963</v>
      </c>
      <c r="C2975">
        <v>-1</v>
      </c>
      <c r="D2975">
        <v>68</v>
      </c>
    </row>
    <row r="2976" spans="1:4" x14ac:dyDescent="0.25">
      <c r="A2976" s="1">
        <v>2975</v>
      </c>
      <c r="B2976" s="1" t="s">
        <v>2962</v>
      </c>
      <c r="C2976">
        <v>1</v>
      </c>
      <c r="D2976">
        <v>1370</v>
      </c>
    </row>
    <row r="2977" spans="1:4" x14ac:dyDescent="0.25">
      <c r="A2977" s="1">
        <v>2976</v>
      </c>
      <c r="B2977" s="1" t="s">
        <v>2961</v>
      </c>
      <c r="C2977">
        <v>-1</v>
      </c>
      <c r="D2977">
        <v>47</v>
      </c>
    </row>
    <row r="2978" spans="1:4" x14ac:dyDescent="0.25">
      <c r="A2978" s="1">
        <v>2977</v>
      </c>
      <c r="B2978" s="1" t="s">
        <v>2960</v>
      </c>
      <c r="C2978">
        <v>1</v>
      </c>
      <c r="D2978">
        <v>231</v>
      </c>
    </row>
    <row r="2979" spans="1:4" x14ac:dyDescent="0.25">
      <c r="A2979" s="1">
        <v>2978</v>
      </c>
      <c r="B2979" s="1" t="s">
        <v>2959</v>
      </c>
      <c r="C2979">
        <v>0</v>
      </c>
      <c r="D2979">
        <v>1589</v>
      </c>
    </row>
    <row r="2980" spans="1:4" x14ac:dyDescent="0.25">
      <c r="A2980" s="1">
        <v>2979</v>
      </c>
      <c r="B2980" s="1" t="s">
        <v>2958</v>
      </c>
      <c r="C2980">
        <v>1</v>
      </c>
      <c r="D2980">
        <v>398</v>
      </c>
    </row>
    <row r="2981" spans="1:4" x14ac:dyDescent="0.25">
      <c r="A2981" s="1">
        <v>2980</v>
      </c>
      <c r="B2981" s="1" t="s">
        <v>2957</v>
      </c>
      <c r="C2981">
        <v>1</v>
      </c>
      <c r="D2981">
        <v>442</v>
      </c>
    </row>
    <row r="2982" spans="1:4" x14ac:dyDescent="0.25">
      <c r="A2982" s="1">
        <v>2981</v>
      </c>
      <c r="B2982" s="1" t="s">
        <v>2956</v>
      </c>
      <c r="C2982">
        <v>0</v>
      </c>
      <c r="D2982">
        <v>147</v>
      </c>
    </row>
    <row r="2983" spans="1:4" x14ac:dyDescent="0.25">
      <c r="A2983" s="1">
        <v>2982</v>
      </c>
      <c r="B2983" s="1" t="s">
        <v>2955</v>
      </c>
      <c r="C2983">
        <v>1</v>
      </c>
      <c r="D2983">
        <v>323</v>
      </c>
    </row>
    <row r="2984" spans="1:4" x14ac:dyDescent="0.25">
      <c r="A2984" s="1">
        <v>2983</v>
      </c>
      <c r="B2984" s="1" t="s">
        <v>2954</v>
      </c>
      <c r="C2984">
        <v>0</v>
      </c>
      <c r="D2984">
        <v>540</v>
      </c>
    </row>
    <row r="2985" spans="1:4" x14ac:dyDescent="0.25">
      <c r="A2985" s="1">
        <v>2984</v>
      </c>
      <c r="B2985" s="1" t="s">
        <v>2953</v>
      </c>
      <c r="C2985">
        <v>1</v>
      </c>
      <c r="D2985">
        <v>651</v>
      </c>
    </row>
    <row r="2986" spans="1:4" x14ac:dyDescent="0.25">
      <c r="A2986" s="1">
        <v>2985</v>
      </c>
      <c r="B2986" s="1" t="s">
        <v>2952</v>
      </c>
      <c r="C2986">
        <v>1</v>
      </c>
      <c r="D2986">
        <v>520</v>
      </c>
    </row>
    <row r="2987" spans="1:4" x14ac:dyDescent="0.25">
      <c r="A2987" s="1">
        <v>2986</v>
      </c>
      <c r="B2987" s="1" t="s">
        <v>2951</v>
      </c>
      <c r="C2987">
        <v>-1</v>
      </c>
      <c r="D2987">
        <v>472</v>
      </c>
    </row>
    <row r="2988" spans="1:4" x14ac:dyDescent="0.25">
      <c r="A2988" s="1">
        <v>2987</v>
      </c>
      <c r="B2988" s="1" t="s">
        <v>2950</v>
      </c>
      <c r="C2988">
        <v>1</v>
      </c>
      <c r="D2988">
        <v>428</v>
      </c>
    </row>
    <row r="2989" spans="1:4" x14ac:dyDescent="0.25">
      <c r="A2989" s="1">
        <v>2988</v>
      </c>
      <c r="B2989" s="1" t="s">
        <v>2949</v>
      </c>
      <c r="C2989">
        <v>1</v>
      </c>
      <c r="D2989">
        <v>381</v>
      </c>
    </row>
    <row r="2990" spans="1:4" x14ac:dyDescent="0.25">
      <c r="A2990" s="1">
        <v>2989</v>
      </c>
      <c r="B2990" s="1" t="s">
        <v>2948</v>
      </c>
      <c r="C2990">
        <v>1</v>
      </c>
      <c r="D2990">
        <v>491</v>
      </c>
    </row>
    <row r="2991" spans="1:4" x14ac:dyDescent="0.25">
      <c r="A2991" s="1">
        <v>2990</v>
      </c>
      <c r="B2991" s="1" t="s">
        <v>2947</v>
      </c>
      <c r="C2991">
        <v>1</v>
      </c>
      <c r="D2991">
        <v>350</v>
      </c>
    </row>
    <row r="2992" spans="1:4" x14ac:dyDescent="0.25">
      <c r="A2992" s="1">
        <v>2991</v>
      </c>
      <c r="B2992" s="1" t="s">
        <v>2946</v>
      </c>
      <c r="C2992">
        <v>0</v>
      </c>
      <c r="D2992">
        <v>417</v>
      </c>
    </row>
    <row r="2993" spans="1:4" x14ac:dyDescent="0.25">
      <c r="A2993" s="1">
        <v>2992</v>
      </c>
      <c r="B2993" s="1" t="s">
        <v>2945</v>
      </c>
      <c r="C2993">
        <v>-1</v>
      </c>
      <c r="D2993">
        <v>189</v>
      </c>
    </row>
    <row r="2994" spans="1:4" x14ac:dyDescent="0.25">
      <c r="A2994" s="1">
        <v>2993</v>
      </c>
      <c r="B2994" s="1" t="s">
        <v>2944</v>
      </c>
      <c r="C2994">
        <v>1</v>
      </c>
      <c r="D2994">
        <v>636</v>
      </c>
    </row>
    <row r="2995" spans="1:4" x14ac:dyDescent="0.25">
      <c r="A2995" s="1">
        <v>2994</v>
      </c>
      <c r="B2995" s="1" t="s">
        <v>2943</v>
      </c>
      <c r="C2995">
        <v>1</v>
      </c>
      <c r="D2995">
        <v>237</v>
      </c>
    </row>
    <row r="2996" spans="1:4" x14ac:dyDescent="0.25">
      <c r="A2996" s="1">
        <v>2995</v>
      </c>
      <c r="B2996" s="1" t="s">
        <v>2942</v>
      </c>
      <c r="C2996">
        <v>1</v>
      </c>
      <c r="D2996">
        <v>316</v>
      </c>
    </row>
    <row r="2997" spans="1:4" x14ac:dyDescent="0.25">
      <c r="A2997" s="1">
        <v>2996</v>
      </c>
      <c r="B2997" s="1" t="s">
        <v>2941</v>
      </c>
      <c r="C2997">
        <v>1</v>
      </c>
      <c r="D2997">
        <v>1012</v>
      </c>
    </row>
    <row r="2998" spans="1:4" x14ac:dyDescent="0.25">
      <c r="A2998" s="1">
        <v>2997</v>
      </c>
      <c r="B2998" s="1" t="s">
        <v>2940</v>
      </c>
      <c r="C2998">
        <v>1</v>
      </c>
      <c r="D2998">
        <v>227</v>
      </c>
    </row>
    <row r="2999" spans="1:4" x14ac:dyDescent="0.25">
      <c r="A2999" s="1">
        <v>2998</v>
      </c>
      <c r="B2999" s="1" t="s">
        <v>2939</v>
      </c>
      <c r="C2999">
        <v>0</v>
      </c>
      <c r="D2999">
        <v>663</v>
      </c>
    </row>
    <row r="3000" spans="1:4" x14ac:dyDescent="0.25">
      <c r="A3000" s="1">
        <v>2999</v>
      </c>
      <c r="B3000" s="1" t="s">
        <v>2938</v>
      </c>
      <c r="C3000">
        <v>1</v>
      </c>
      <c r="D3000">
        <v>192</v>
      </c>
    </row>
    <row r="3001" spans="1:4" x14ac:dyDescent="0.25">
      <c r="A3001" s="1">
        <v>3000</v>
      </c>
      <c r="B3001" s="1" t="s">
        <v>2937</v>
      </c>
      <c r="C3001">
        <v>-1</v>
      </c>
      <c r="D3001">
        <v>2084</v>
      </c>
    </row>
    <row r="3002" spans="1:4" x14ac:dyDescent="0.25">
      <c r="A3002" s="1">
        <v>3001</v>
      </c>
      <c r="B3002" s="1" t="s">
        <v>2936</v>
      </c>
      <c r="C3002">
        <v>-1</v>
      </c>
      <c r="D3002">
        <v>1197</v>
      </c>
    </row>
    <row r="3003" spans="1:4" x14ac:dyDescent="0.25">
      <c r="A3003" s="1">
        <v>3002</v>
      </c>
      <c r="B3003" s="1" t="s">
        <v>2935</v>
      </c>
      <c r="C3003">
        <v>1</v>
      </c>
      <c r="D3003">
        <v>791</v>
      </c>
    </row>
    <row r="3004" spans="1:4" x14ac:dyDescent="0.25">
      <c r="A3004" s="1">
        <v>3003</v>
      </c>
      <c r="B3004" s="1" t="s">
        <v>2934</v>
      </c>
      <c r="C3004">
        <v>1</v>
      </c>
      <c r="D3004">
        <v>644</v>
      </c>
    </row>
    <row r="3005" spans="1:4" x14ac:dyDescent="0.25">
      <c r="A3005" s="1">
        <v>3004</v>
      </c>
      <c r="B3005" s="1" t="s">
        <v>2933</v>
      </c>
      <c r="C3005">
        <v>-1</v>
      </c>
      <c r="D3005">
        <v>712</v>
      </c>
    </row>
    <row r="3006" spans="1:4" x14ac:dyDescent="0.25">
      <c r="A3006" s="1">
        <v>3005</v>
      </c>
      <c r="B3006" s="1" t="s">
        <v>2932</v>
      </c>
      <c r="C3006">
        <v>0</v>
      </c>
      <c r="D3006">
        <v>475</v>
      </c>
    </row>
    <row r="3007" spans="1:4" x14ac:dyDescent="0.25">
      <c r="A3007" s="1">
        <v>3006</v>
      </c>
      <c r="B3007" s="1" t="s">
        <v>2931</v>
      </c>
      <c r="C3007">
        <v>0</v>
      </c>
      <c r="D3007">
        <v>2258</v>
      </c>
    </row>
    <row r="3008" spans="1:4" x14ac:dyDescent="0.25">
      <c r="A3008" s="1">
        <v>3007</v>
      </c>
      <c r="B3008" s="1" t="s">
        <v>2930</v>
      </c>
      <c r="C3008">
        <v>1</v>
      </c>
      <c r="D3008">
        <v>911</v>
      </c>
    </row>
    <row r="3009" spans="1:4" x14ac:dyDescent="0.25">
      <c r="A3009" s="1">
        <v>3008</v>
      </c>
      <c r="B3009" s="1" t="s">
        <v>2929</v>
      </c>
      <c r="C3009">
        <v>1</v>
      </c>
      <c r="D3009">
        <v>421</v>
      </c>
    </row>
    <row r="3010" spans="1:4" x14ac:dyDescent="0.25">
      <c r="A3010" s="1">
        <v>3009</v>
      </c>
      <c r="B3010" s="1" t="s">
        <v>2928</v>
      </c>
      <c r="C3010">
        <v>1</v>
      </c>
      <c r="D3010">
        <v>787</v>
      </c>
    </row>
    <row r="3011" spans="1:4" x14ac:dyDescent="0.25">
      <c r="A3011" s="1">
        <v>3010</v>
      </c>
      <c r="B3011" s="1" t="s">
        <v>2927</v>
      </c>
      <c r="C3011">
        <v>0</v>
      </c>
      <c r="D3011">
        <v>1091</v>
      </c>
    </row>
    <row r="3012" spans="1:4" x14ac:dyDescent="0.25">
      <c r="A3012" s="1">
        <v>3011</v>
      </c>
      <c r="B3012" s="1" t="s">
        <v>2926</v>
      </c>
      <c r="C3012">
        <v>1</v>
      </c>
      <c r="D3012">
        <v>1025</v>
      </c>
    </row>
    <row r="3013" spans="1:4" x14ac:dyDescent="0.25">
      <c r="A3013" s="1">
        <v>3012</v>
      </c>
      <c r="B3013" s="1" t="s">
        <v>2925</v>
      </c>
      <c r="C3013">
        <v>0</v>
      </c>
      <c r="D3013">
        <v>707</v>
      </c>
    </row>
    <row r="3014" spans="1:4" x14ac:dyDescent="0.25">
      <c r="A3014" s="1">
        <v>3013</v>
      </c>
      <c r="B3014" s="1" t="s">
        <v>2924</v>
      </c>
      <c r="C3014">
        <v>1</v>
      </c>
      <c r="D3014">
        <v>628</v>
      </c>
    </row>
    <row r="3015" spans="1:4" x14ac:dyDescent="0.25">
      <c r="A3015" s="1">
        <v>3014</v>
      </c>
      <c r="B3015" s="1" t="s">
        <v>2923</v>
      </c>
      <c r="C3015">
        <v>1</v>
      </c>
      <c r="D3015">
        <v>274</v>
      </c>
    </row>
    <row r="3016" spans="1:4" x14ac:dyDescent="0.25">
      <c r="A3016" s="1">
        <v>3015</v>
      </c>
      <c r="B3016" s="1" t="s">
        <v>2922</v>
      </c>
      <c r="C3016">
        <v>-1</v>
      </c>
      <c r="D3016">
        <v>838</v>
      </c>
    </row>
    <row r="3017" spans="1:4" x14ac:dyDescent="0.25">
      <c r="A3017" s="1">
        <v>3016</v>
      </c>
      <c r="B3017" s="1" t="s">
        <v>2921</v>
      </c>
      <c r="C3017">
        <v>0</v>
      </c>
      <c r="D3017">
        <v>594</v>
      </c>
    </row>
    <row r="3018" spans="1:4" x14ac:dyDescent="0.25">
      <c r="A3018" s="1">
        <v>3017</v>
      </c>
      <c r="B3018" s="1" t="s">
        <v>2920</v>
      </c>
      <c r="C3018">
        <v>1</v>
      </c>
      <c r="D3018">
        <v>367</v>
      </c>
    </row>
    <row r="3019" spans="1:4" x14ac:dyDescent="0.25">
      <c r="A3019" s="1">
        <v>3018</v>
      </c>
      <c r="B3019" s="1" t="s">
        <v>2919</v>
      </c>
      <c r="C3019">
        <v>1</v>
      </c>
      <c r="D3019">
        <v>293</v>
      </c>
    </row>
    <row r="3020" spans="1:4" x14ac:dyDescent="0.25">
      <c r="A3020" s="1">
        <v>3019</v>
      </c>
      <c r="B3020" s="1" t="s">
        <v>2918</v>
      </c>
      <c r="C3020">
        <v>0</v>
      </c>
      <c r="D3020">
        <v>1226</v>
      </c>
    </row>
    <row r="3021" spans="1:4" x14ac:dyDescent="0.25">
      <c r="A3021" s="1">
        <v>3020</v>
      </c>
      <c r="B3021" s="1" t="s">
        <v>2917</v>
      </c>
      <c r="C3021">
        <v>0</v>
      </c>
      <c r="D3021">
        <v>1358</v>
      </c>
    </row>
    <row r="3022" spans="1:4" x14ac:dyDescent="0.25">
      <c r="A3022" s="1">
        <v>3021</v>
      </c>
      <c r="B3022" s="1" t="s">
        <v>2916</v>
      </c>
      <c r="C3022">
        <v>1</v>
      </c>
      <c r="D3022">
        <v>639</v>
      </c>
    </row>
    <row r="3023" spans="1:4" x14ac:dyDescent="0.25">
      <c r="A3023" s="1">
        <v>3022</v>
      </c>
      <c r="B3023" s="1" t="s">
        <v>2915</v>
      </c>
      <c r="C3023">
        <v>1</v>
      </c>
      <c r="D3023">
        <v>1021</v>
      </c>
    </row>
    <row r="3024" spans="1:4" x14ac:dyDescent="0.25">
      <c r="A3024" s="1">
        <v>3023</v>
      </c>
      <c r="B3024" s="1" t="s">
        <v>2914</v>
      </c>
      <c r="C3024">
        <v>1</v>
      </c>
      <c r="D3024">
        <v>819</v>
      </c>
    </row>
    <row r="3025" spans="1:4" x14ac:dyDescent="0.25">
      <c r="A3025" s="1">
        <v>3024</v>
      </c>
      <c r="B3025" s="1" t="s">
        <v>2913</v>
      </c>
      <c r="C3025">
        <v>1</v>
      </c>
      <c r="D3025">
        <v>971</v>
      </c>
    </row>
    <row r="3026" spans="1:4" x14ac:dyDescent="0.25">
      <c r="A3026" s="1">
        <v>3025</v>
      </c>
      <c r="B3026" s="1" t="s">
        <v>2912</v>
      </c>
      <c r="C3026">
        <v>1</v>
      </c>
      <c r="D3026">
        <v>82</v>
      </c>
    </row>
    <row r="3027" spans="1:4" x14ac:dyDescent="0.25">
      <c r="A3027" s="1">
        <v>3026</v>
      </c>
      <c r="B3027" s="1" t="s">
        <v>2911</v>
      </c>
      <c r="C3027">
        <v>0</v>
      </c>
      <c r="D3027">
        <v>705</v>
      </c>
    </row>
    <row r="3028" spans="1:4" x14ac:dyDescent="0.25">
      <c r="A3028" s="1">
        <v>3027</v>
      </c>
      <c r="B3028" s="1" t="s">
        <v>2910</v>
      </c>
      <c r="C3028">
        <v>0</v>
      </c>
      <c r="D3028">
        <v>181</v>
      </c>
    </row>
    <row r="3029" spans="1:4" x14ac:dyDescent="0.25">
      <c r="A3029" s="1">
        <v>3028</v>
      </c>
      <c r="B3029" s="1" t="s">
        <v>2909</v>
      </c>
      <c r="C3029">
        <v>1</v>
      </c>
      <c r="D3029">
        <v>280</v>
      </c>
    </row>
    <row r="3030" spans="1:4" x14ac:dyDescent="0.25">
      <c r="A3030" s="1">
        <v>3029</v>
      </c>
      <c r="B3030" s="1" t="s">
        <v>2908</v>
      </c>
      <c r="C3030">
        <v>1</v>
      </c>
      <c r="D3030">
        <v>174</v>
      </c>
    </row>
    <row r="3031" spans="1:4" x14ac:dyDescent="0.25">
      <c r="A3031" s="1">
        <v>3030</v>
      </c>
      <c r="B3031" s="1" t="s">
        <v>2907</v>
      </c>
      <c r="C3031">
        <v>1</v>
      </c>
      <c r="D3031">
        <v>335</v>
      </c>
    </row>
    <row r="3032" spans="1:4" x14ac:dyDescent="0.25">
      <c r="A3032" s="1">
        <v>3031</v>
      </c>
      <c r="B3032" s="1" t="s">
        <v>2906</v>
      </c>
      <c r="C3032">
        <v>1</v>
      </c>
      <c r="D3032">
        <v>364</v>
      </c>
    </row>
    <row r="3033" spans="1:4" x14ac:dyDescent="0.25">
      <c r="A3033" s="1">
        <v>3032</v>
      </c>
      <c r="B3033" s="1" t="s">
        <v>2905</v>
      </c>
      <c r="C3033">
        <v>-1</v>
      </c>
      <c r="D3033">
        <v>724</v>
      </c>
    </row>
    <row r="3034" spans="1:4" x14ac:dyDescent="0.25">
      <c r="A3034" s="1">
        <v>3033</v>
      </c>
      <c r="B3034" s="1" t="s">
        <v>2904</v>
      </c>
      <c r="C3034">
        <v>0</v>
      </c>
      <c r="D3034">
        <v>357</v>
      </c>
    </row>
    <row r="3035" spans="1:4" x14ac:dyDescent="0.25">
      <c r="A3035" s="1">
        <v>3034</v>
      </c>
      <c r="B3035" s="1" t="s">
        <v>2903</v>
      </c>
      <c r="C3035">
        <v>1</v>
      </c>
      <c r="D3035">
        <v>366</v>
      </c>
    </row>
    <row r="3036" spans="1:4" x14ac:dyDescent="0.25">
      <c r="A3036" s="1">
        <v>3035</v>
      </c>
      <c r="B3036" s="1" t="s">
        <v>2902</v>
      </c>
      <c r="C3036">
        <v>0</v>
      </c>
      <c r="D3036">
        <v>777</v>
      </c>
    </row>
    <row r="3037" spans="1:4" x14ac:dyDescent="0.25">
      <c r="A3037" s="1">
        <v>3036</v>
      </c>
      <c r="B3037" s="1" t="s">
        <v>2901</v>
      </c>
      <c r="C3037">
        <v>1</v>
      </c>
      <c r="D3037">
        <v>371</v>
      </c>
    </row>
    <row r="3038" spans="1:4" x14ac:dyDescent="0.25">
      <c r="A3038" s="1">
        <v>3037</v>
      </c>
      <c r="B3038" s="1" t="s">
        <v>2900</v>
      </c>
      <c r="C3038">
        <v>1</v>
      </c>
      <c r="D3038">
        <v>436</v>
      </c>
    </row>
    <row r="3039" spans="1:4" x14ac:dyDescent="0.25">
      <c r="A3039" s="1">
        <v>3038</v>
      </c>
      <c r="B3039" s="1" t="s">
        <v>2899</v>
      </c>
      <c r="C3039">
        <v>1</v>
      </c>
      <c r="D3039">
        <v>196</v>
      </c>
    </row>
    <row r="3040" spans="1:4" x14ac:dyDescent="0.25">
      <c r="A3040" s="1">
        <v>3039</v>
      </c>
      <c r="B3040" s="1" t="s">
        <v>2898</v>
      </c>
      <c r="C3040">
        <v>0</v>
      </c>
      <c r="D3040">
        <v>201</v>
      </c>
    </row>
    <row r="3041" spans="1:4" x14ac:dyDescent="0.25">
      <c r="A3041" s="1">
        <v>3040</v>
      </c>
      <c r="B3041" s="1" t="s">
        <v>2897</v>
      </c>
      <c r="C3041">
        <v>1</v>
      </c>
      <c r="D3041">
        <v>201</v>
      </c>
    </row>
    <row r="3042" spans="1:4" x14ac:dyDescent="0.25">
      <c r="A3042" s="1">
        <v>3041</v>
      </c>
      <c r="B3042" s="1" t="s">
        <v>2896</v>
      </c>
      <c r="C3042">
        <v>1</v>
      </c>
      <c r="D3042">
        <v>155</v>
      </c>
    </row>
    <row r="3043" spans="1:4" x14ac:dyDescent="0.25">
      <c r="A3043" s="1">
        <v>3042</v>
      </c>
      <c r="B3043" s="1" t="s">
        <v>2895</v>
      </c>
      <c r="C3043">
        <v>1</v>
      </c>
      <c r="D3043">
        <v>547</v>
      </c>
    </row>
    <row r="3044" spans="1:4" x14ac:dyDescent="0.25">
      <c r="A3044" s="1">
        <v>3043</v>
      </c>
      <c r="B3044" s="1" t="s">
        <v>2894</v>
      </c>
      <c r="C3044">
        <v>0</v>
      </c>
      <c r="D3044">
        <v>1043</v>
      </c>
    </row>
    <row r="3045" spans="1:4" x14ac:dyDescent="0.25">
      <c r="A3045" s="1">
        <v>3044</v>
      </c>
      <c r="B3045" s="1" t="s">
        <v>2893</v>
      </c>
      <c r="C3045">
        <v>1</v>
      </c>
      <c r="D3045">
        <v>342</v>
      </c>
    </row>
    <row r="3046" spans="1:4" x14ac:dyDescent="0.25">
      <c r="A3046" s="1">
        <v>3045</v>
      </c>
      <c r="B3046" s="1" t="s">
        <v>2892</v>
      </c>
      <c r="C3046">
        <v>0</v>
      </c>
      <c r="D3046">
        <v>756</v>
      </c>
    </row>
    <row r="3047" spans="1:4" x14ac:dyDescent="0.25">
      <c r="A3047" s="1">
        <v>3046</v>
      </c>
      <c r="B3047" s="1" t="s">
        <v>2891</v>
      </c>
      <c r="C3047">
        <v>1</v>
      </c>
      <c r="D3047">
        <v>319</v>
      </c>
    </row>
    <row r="3048" spans="1:4" x14ac:dyDescent="0.25">
      <c r="A3048" s="1">
        <v>3047</v>
      </c>
      <c r="B3048" s="1" t="s">
        <v>2890</v>
      </c>
      <c r="C3048">
        <v>0</v>
      </c>
      <c r="D3048">
        <v>864</v>
      </c>
    </row>
    <row r="3049" spans="1:4" x14ac:dyDescent="0.25">
      <c r="A3049" s="1">
        <v>3048</v>
      </c>
      <c r="B3049" s="1" t="s">
        <v>2889</v>
      </c>
      <c r="C3049">
        <v>0</v>
      </c>
      <c r="D3049">
        <v>416</v>
      </c>
    </row>
    <row r="3050" spans="1:4" x14ac:dyDescent="0.25">
      <c r="A3050" s="1">
        <v>3049</v>
      </c>
      <c r="B3050" s="1" t="s">
        <v>2888</v>
      </c>
      <c r="C3050">
        <v>0</v>
      </c>
      <c r="D3050">
        <v>470</v>
      </c>
    </row>
    <row r="3051" spans="1:4" x14ac:dyDescent="0.25">
      <c r="A3051" s="1">
        <v>3050</v>
      </c>
      <c r="B3051" s="1" t="s">
        <v>2887</v>
      </c>
      <c r="C3051">
        <v>1</v>
      </c>
      <c r="D3051">
        <v>699</v>
      </c>
    </row>
    <row r="3052" spans="1:4" x14ac:dyDescent="0.25">
      <c r="A3052" s="1">
        <v>3051</v>
      </c>
      <c r="B3052" s="1" t="s">
        <v>2886</v>
      </c>
      <c r="C3052">
        <v>0</v>
      </c>
      <c r="D3052">
        <v>2123</v>
      </c>
    </row>
    <row r="3053" spans="1:4" x14ac:dyDescent="0.25">
      <c r="A3053" s="1">
        <v>3052</v>
      </c>
      <c r="B3053" s="1" t="s">
        <v>2885</v>
      </c>
      <c r="C3053">
        <v>1</v>
      </c>
      <c r="D3053">
        <v>148</v>
      </c>
    </row>
    <row r="3054" spans="1:4" x14ac:dyDescent="0.25">
      <c r="A3054" s="1">
        <v>3053</v>
      </c>
      <c r="B3054" s="1" t="s">
        <v>2884</v>
      </c>
      <c r="C3054">
        <v>1</v>
      </c>
      <c r="D3054">
        <v>242</v>
      </c>
    </row>
    <row r="3055" spans="1:4" x14ac:dyDescent="0.25">
      <c r="A3055" s="1">
        <v>3054</v>
      </c>
      <c r="B3055" s="1" t="s">
        <v>2883</v>
      </c>
      <c r="C3055">
        <v>0</v>
      </c>
      <c r="D3055">
        <v>450</v>
      </c>
    </row>
    <row r="3056" spans="1:4" x14ac:dyDescent="0.25">
      <c r="A3056" s="1">
        <v>3055</v>
      </c>
      <c r="B3056" s="1" t="s">
        <v>2882</v>
      </c>
      <c r="C3056">
        <v>1</v>
      </c>
      <c r="D3056">
        <v>1036</v>
      </c>
    </row>
    <row r="3057" spans="1:4" x14ac:dyDescent="0.25">
      <c r="A3057" s="1">
        <v>3056</v>
      </c>
      <c r="B3057" s="1" t="s">
        <v>2881</v>
      </c>
      <c r="C3057">
        <v>0</v>
      </c>
      <c r="D3057">
        <v>2896</v>
      </c>
    </row>
    <row r="3058" spans="1:4" x14ac:dyDescent="0.25">
      <c r="A3058" s="1">
        <v>3057</v>
      </c>
      <c r="B3058" s="1" t="s">
        <v>2880</v>
      </c>
      <c r="C3058">
        <v>0</v>
      </c>
      <c r="D3058">
        <v>600</v>
      </c>
    </row>
    <row r="3059" spans="1:4" x14ac:dyDescent="0.25">
      <c r="A3059" s="1">
        <v>3058</v>
      </c>
      <c r="B3059" s="1" t="s">
        <v>2879</v>
      </c>
      <c r="C3059">
        <v>1</v>
      </c>
      <c r="D3059">
        <v>270</v>
      </c>
    </row>
    <row r="3060" spans="1:4" x14ac:dyDescent="0.25">
      <c r="A3060" s="1">
        <v>3059</v>
      </c>
      <c r="B3060" s="1" t="s">
        <v>2878</v>
      </c>
      <c r="C3060">
        <v>1</v>
      </c>
      <c r="D3060">
        <v>849</v>
      </c>
    </row>
    <row r="3061" spans="1:4" x14ac:dyDescent="0.25">
      <c r="A3061" s="1">
        <v>3060</v>
      </c>
      <c r="B3061" s="1" t="s">
        <v>2877</v>
      </c>
      <c r="C3061">
        <v>1</v>
      </c>
      <c r="D3061">
        <v>1915</v>
      </c>
    </row>
    <row r="3062" spans="1:4" x14ac:dyDescent="0.25">
      <c r="A3062" s="1">
        <v>3061</v>
      </c>
      <c r="B3062" s="1" t="s">
        <v>2876</v>
      </c>
      <c r="C3062">
        <v>1</v>
      </c>
      <c r="D3062">
        <v>485</v>
      </c>
    </row>
    <row r="3063" spans="1:4" x14ac:dyDescent="0.25">
      <c r="A3063" s="1">
        <v>3062</v>
      </c>
      <c r="B3063" s="1" t="s">
        <v>2875</v>
      </c>
      <c r="C3063">
        <v>0</v>
      </c>
      <c r="D3063">
        <v>504</v>
      </c>
    </row>
    <row r="3064" spans="1:4" x14ac:dyDescent="0.25">
      <c r="A3064" s="1">
        <v>3063</v>
      </c>
      <c r="B3064" s="1" t="s">
        <v>2874</v>
      </c>
      <c r="C3064">
        <v>1</v>
      </c>
      <c r="D3064">
        <v>134</v>
      </c>
    </row>
    <row r="3065" spans="1:4" x14ac:dyDescent="0.25">
      <c r="A3065" s="1">
        <v>3064</v>
      </c>
      <c r="B3065" s="1" t="s">
        <v>2873</v>
      </c>
      <c r="C3065">
        <v>1</v>
      </c>
      <c r="D3065">
        <v>742</v>
      </c>
    </row>
    <row r="3066" spans="1:4" x14ac:dyDescent="0.25">
      <c r="A3066" s="1">
        <v>3065</v>
      </c>
      <c r="B3066" s="1" t="s">
        <v>2872</v>
      </c>
      <c r="C3066">
        <v>1</v>
      </c>
      <c r="D3066">
        <v>520</v>
      </c>
    </row>
    <row r="3067" spans="1:4" x14ac:dyDescent="0.25">
      <c r="A3067" s="1">
        <v>3066</v>
      </c>
      <c r="B3067" s="1" t="s">
        <v>2871</v>
      </c>
      <c r="C3067">
        <v>0</v>
      </c>
      <c r="D3067">
        <v>1144</v>
      </c>
    </row>
    <row r="3068" spans="1:4" x14ac:dyDescent="0.25">
      <c r="A3068" s="1">
        <v>3067</v>
      </c>
      <c r="B3068" s="1" t="s">
        <v>2870</v>
      </c>
      <c r="C3068">
        <v>1</v>
      </c>
      <c r="D3068">
        <v>491</v>
      </c>
    </row>
    <row r="3069" spans="1:4" x14ac:dyDescent="0.25">
      <c r="A3069" s="1">
        <v>3068</v>
      </c>
      <c r="B3069" s="1" t="s">
        <v>2869</v>
      </c>
      <c r="C3069">
        <v>0</v>
      </c>
      <c r="D3069">
        <v>760</v>
      </c>
    </row>
    <row r="3070" spans="1:4" x14ac:dyDescent="0.25">
      <c r="A3070" s="1">
        <v>3069</v>
      </c>
      <c r="B3070" s="1" t="s">
        <v>2868</v>
      </c>
      <c r="C3070">
        <v>1</v>
      </c>
      <c r="D3070">
        <v>540</v>
      </c>
    </row>
    <row r="3071" spans="1:4" x14ac:dyDescent="0.25">
      <c r="A3071" s="1">
        <v>3070</v>
      </c>
      <c r="B3071" s="1" t="s">
        <v>2867</v>
      </c>
      <c r="C3071">
        <v>1</v>
      </c>
      <c r="D3071">
        <v>1659</v>
      </c>
    </row>
    <row r="3072" spans="1:4" x14ac:dyDescent="0.25">
      <c r="A3072" s="1">
        <v>3071</v>
      </c>
      <c r="B3072" s="1" t="s">
        <v>2866</v>
      </c>
      <c r="C3072">
        <v>-1</v>
      </c>
      <c r="D3072">
        <v>288</v>
      </c>
    </row>
    <row r="3073" spans="1:4" x14ac:dyDescent="0.25">
      <c r="A3073" s="1">
        <v>3072</v>
      </c>
      <c r="B3073" s="1" t="s">
        <v>2865</v>
      </c>
      <c r="C3073">
        <v>0</v>
      </c>
      <c r="D3073">
        <v>578</v>
      </c>
    </row>
    <row r="3074" spans="1:4" x14ac:dyDescent="0.25">
      <c r="A3074" s="1">
        <v>3073</v>
      </c>
      <c r="B3074" s="1" t="s">
        <v>2864</v>
      </c>
      <c r="C3074">
        <v>0</v>
      </c>
      <c r="D3074">
        <v>822</v>
      </c>
    </row>
    <row r="3075" spans="1:4" x14ac:dyDescent="0.25">
      <c r="A3075" s="1">
        <v>3074</v>
      </c>
      <c r="B3075" s="1" t="s">
        <v>2863</v>
      </c>
      <c r="C3075">
        <v>1</v>
      </c>
      <c r="D3075">
        <v>531</v>
      </c>
    </row>
    <row r="3076" spans="1:4" x14ac:dyDescent="0.25">
      <c r="A3076" s="1">
        <v>3075</v>
      </c>
      <c r="B3076" s="1" t="s">
        <v>2862</v>
      </c>
      <c r="C3076">
        <v>1</v>
      </c>
      <c r="D3076">
        <v>1005</v>
      </c>
    </row>
    <row r="3077" spans="1:4" x14ac:dyDescent="0.25">
      <c r="A3077" s="1">
        <v>3076</v>
      </c>
      <c r="B3077" s="1" t="s">
        <v>2861</v>
      </c>
      <c r="C3077">
        <v>1</v>
      </c>
      <c r="D3077">
        <v>738</v>
      </c>
    </row>
    <row r="3078" spans="1:4" x14ac:dyDescent="0.25">
      <c r="A3078" s="1">
        <v>3077</v>
      </c>
      <c r="B3078" s="1" t="s">
        <v>2860</v>
      </c>
      <c r="C3078">
        <v>1</v>
      </c>
      <c r="D3078">
        <v>897</v>
      </c>
    </row>
    <row r="3079" spans="1:4" x14ac:dyDescent="0.25">
      <c r="A3079" s="1">
        <v>3078</v>
      </c>
      <c r="B3079" s="1" t="s">
        <v>2859</v>
      </c>
      <c r="C3079">
        <v>1</v>
      </c>
      <c r="D3079">
        <v>185</v>
      </c>
    </row>
    <row r="3080" spans="1:4" x14ac:dyDescent="0.25">
      <c r="A3080" s="1">
        <v>3079</v>
      </c>
      <c r="B3080" s="1" t="s">
        <v>2858</v>
      </c>
      <c r="C3080">
        <v>1</v>
      </c>
      <c r="D3080">
        <v>452</v>
      </c>
    </row>
    <row r="3081" spans="1:4" x14ac:dyDescent="0.25">
      <c r="A3081" s="1">
        <v>3080</v>
      </c>
      <c r="B3081" s="1" t="s">
        <v>2857</v>
      </c>
      <c r="C3081">
        <v>0</v>
      </c>
      <c r="D3081">
        <v>593</v>
      </c>
    </row>
    <row r="3082" spans="1:4" x14ac:dyDescent="0.25">
      <c r="A3082" s="1">
        <v>3081</v>
      </c>
      <c r="B3082" s="1" t="s">
        <v>2856</v>
      </c>
      <c r="C3082">
        <v>1</v>
      </c>
      <c r="D3082">
        <v>261</v>
      </c>
    </row>
    <row r="3083" spans="1:4" x14ac:dyDescent="0.25">
      <c r="A3083" s="1">
        <v>3082</v>
      </c>
      <c r="B3083" s="1" t="s">
        <v>2855</v>
      </c>
      <c r="C3083">
        <v>1</v>
      </c>
      <c r="D3083">
        <v>1041</v>
      </c>
    </row>
    <row r="3084" spans="1:4" x14ac:dyDescent="0.25">
      <c r="A3084" s="1">
        <v>3083</v>
      </c>
      <c r="B3084" s="1" t="s">
        <v>2854</v>
      </c>
      <c r="C3084">
        <v>0</v>
      </c>
      <c r="D3084">
        <v>148</v>
      </c>
    </row>
    <row r="3085" spans="1:4" x14ac:dyDescent="0.25">
      <c r="A3085" s="1">
        <v>3084</v>
      </c>
      <c r="B3085" s="1" t="s">
        <v>2853</v>
      </c>
      <c r="C3085">
        <v>1</v>
      </c>
      <c r="D3085">
        <v>391</v>
      </c>
    </row>
    <row r="3086" spans="1:4" x14ac:dyDescent="0.25">
      <c r="A3086" s="1">
        <v>3085</v>
      </c>
      <c r="B3086" s="1" t="s">
        <v>2852</v>
      </c>
      <c r="C3086">
        <v>1</v>
      </c>
      <c r="D3086">
        <v>952</v>
      </c>
    </row>
    <row r="3087" spans="1:4" x14ac:dyDescent="0.25">
      <c r="A3087" s="1">
        <v>3086</v>
      </c>
      <c r="B3087" s="1" t="s">
        <v>2851</v>
      </c>
      <c r="C3087">
        <v>1</v>
      </c>
      <c r="D3087">
        <v>510</v>
      </c>
    </row>
    <row r="3088" spans="1:4" x14ac:dyDescent="0.25">
      <c r="A3088" s="1">
        <v>3087</v>
      </c>
      <c r="B3088" s="1" t="s">
        <v>2850</v>
      </c>
      <c r="C3088">
        <v>1</v>
      </c>
      <c r="D3088">
        <v>164</v>
      </c>
    </row>
    <row r="3089" spans="1:4" x14ac:dyDescent="0.25">
      <c r="A3089" s="1">
        <v>3088</v>
      </c>
      <c r="B3089" s="1" t="s">
        <v>2849</v>
      </c>
      <c r="C3089">
        <v>1</v>
      </c>
      <c r="D3089">
        <v>670</v>
      </c>
    </row>
    <row r="3090" spans="1:4" x14ac:dyDescent="0.25">
      <c r="A3090" s="1">
        <v>3089</v>
      </c>
      <c r="B3090" s="1" t="s">
        <v>2848</v>
      </c>
      <c r="C3090">
        <v>1</v>
      </c>
      <c r="D3090">
        <v>255</v>
      </c>
    </row>
    <row r="3091" spans="1:4" x14ac:dyDescent="0.25">
      <c r="A3091" s="1">
        <v>3090</v>
      </c>
      <c r="B3091" s="1" t="s">
        <v>2847</v>
      </c>
      <c r="C3091">
        <v>1</v>
      </c>
      <c r="D3091">
        <v>958</v>
      </c>
    </row>
    <row r="3092" spans="1:4" x14ac:dyDescent="0.25">
      <c r="A3092" s="1">
        <v>3091</v>
      </c>
      <c r="B3092" s="1" t="s">
        <v>2846</v>
      </c>
      <c r="C3092">
        <v>0</v>
      </c>
      <c r="D3092">
        <v>1806</v>
      </c>
    </row>
    <row r="3093" spans="1:4" x14ac:dyDescent="0.25">
      <c r="A3093" s="1">
        <v>3092</v>
      </c>
      <c r="B3093" s="1" t="s">
        <v>2845</v>
      </c>
      <c r="C3093">
        <v>0</v>
      </c>
      <c r="D3093">
        <v>69</v>
      </c>
    </row>
    <row r="3094" spans="1:4" x14ac:dyDescent="0.25">
      <c r="A3094" s="1">
        <v>3093</v>
      </c>
      <c r="B3094" s="1" t="s">
        <v>2844</v>
      </c>
      <c r="C3094">
        <v>0</v>
      </c>
      <c r="D3094">
        <v>524</v>
      </c>
    </row>
    <row r="3095" spans="1:4" x14ac:dyDescent="0.25">
      <c r="A3095" s="1">
        <v>3094</v>
      </c>
      <c r="B3095" s="1" t="s">
        <v>2843</v>
      </c>
      <c r="C3095">
        <v>0</v>
      </c>
      <c r="D3095">
        <v>441</v>
      </c>
    </row>
    <row r="3096" spans="1:4" x14ac:dyDescent="0.25">
      <c r="A3096" s="1">
        <v>3095</v>
      </c>
      <c r="B3096" s="1" t="s">
        <v>2842</v>
      </c>
      <c r="C3096">
        <v>1</v>
      </c>
      <c r="D3096">
        <v>406</v>
      </c>
    </row>
    <row r="3097" spans="1:4" x14ac:dyDescent="0.25">
      <c r="A3097" s="1">
        <v>3096</v>
      </c>
      <c r="B3097" s="1" t="s">
        <v>2841</v>
      </c>
      <c r="C3097">
        <v>0</v>
      </c>
      <c r="D3097">
        <v>852</v>
      </c>
    </row>
    <row r="3098" spans="1:4" x14ac:dyDescent="0.25">
      <c r="A3098" s="1">
        <v>3097</v>
      </c>
      <c r="B3098" s="1" t="s">
        <v>2840</v>
      </c>
      <c r="C3098">
        <v>0</v>
      </c>
      <c r="D3098">
        <v>853</v>
      </c>
    </row>
    <row r="3099" spans="1:4" x14ac:dyDescent="0.25">
      <c r="A3099" s="1">
        <v>3098</v>
      </c>
      <c r="B3099" s="1" t="s">
        <v>2839</v>
      </c>
      <c r="C3099">
        <v>0</v>
      </c>
      <c r="D3099">
        <v>1223</v>
      </c>
    </row>
    <row r="3100" spans="1:4" x14ac:dyDescent="0.25">
      <c r="A3100" s="1">
        <v>3099</v>
      </c>
      <c r="B3100" s="1" t="s">
        <v>2838</v>
      </c>
      <c r="C3100">
        <v>-1</v>
      </c>
      <c r="D3100">
        <v>85</v>
      </c>
    </row>
    <row r="3101" spans="1:4" x14ac:dyDescent="0.25">
      <c r="A3101" s="1">
        <v>3100</v>
      </c>
      <c r="B3101" s="1" t="s">
        <v>2837</v>
      </c>
      <c r="C3101">
        <v>1</v>
      </c>
      <c r="D3101">
        <v>960</v>
      </c>
    </row>
    <row r="3102" spans="1:4" x14ac:dyDescent="0.25">
      <c r="A3102" s="1">
        <v>3101</v>
      </c>
      <c r="B3102" s="1" t="s">
        <v>2836</v>
      </c>
      <c r="C3102">
        <v>0</v>
      </c>
      <c r="D3102">
        <v>516</v>
      </c>
    </row>
    <row r="3103" spans="1:4" x14ac:dyDescent="0.25">
      <c r="A3103" s="1">
        <v>3102</v>
      </c>
      <c r="B3103" s="1" t="s">
        <v>2835</v>
      </c>
      <c r="C3103">
        <v>1</v>
      </c>
      <c r="D3103">
        <v>189</v>
      </c>
    </row>
    <row r="3104" spans="1:4" x14ac:dyDescent="0.25">
      <c r="A3104" s="1">
        <v>3103</v>
      </c>
      <c r="B3104" s="1" t="s">
        <v>2834</v>
      </c>
      <c r="C3104">
        <v>1</v>
      </c>
      <c r="D3104">
        <v>460</v>
      </c>
    </row>
    <row r="3105" spans="1:4" x14ac:dyDescent="0.25">
      <c r="A3105" s="1">
        <v>3104</v>
      </c>
      <c r="B3105" s="1" t="s">
        <v>2833</v>
      </c>
      <c r="C3105">
        <v>0</v>
      </c>
      <c r="D3105">
        <v>2075</v>
      </c>
    </row>
    <row r="3106" spans="1:4" x14ac:dyDescent="0.25">
      <c r="A3106" s="1">
        <v>3105</v>
      </c>
      <c r="B3106" s="1" t="s">
        <v>2832</v>
      </c>
      <c r="C3106">
        <v>0</v>
      </c>
      <c r="D3106">
        <v>624</v>
      </c>
    </row>
    <row r="3107" spans="1:4" x14ac:dyDescent="0.25">
      <c r="A3107" s="1">
        <v>3106</v>
      </c>
      <c r="B3107" s="1" t="s">
        <v>2831</v>
      </c>
      <c r="C3107">
        <v>1</v>
      </c>
      <c r="D3107">
        <v>157</v>
      </c>
    </row>
    <row r="3108" spans="1:4" x14ac:dyDescent="0.25">
      <c r="A3108" s="1">
        <v>3107</v>
      </c>
      <c r="B3108" s="1" t="s">
        <v>2830</v>
      </c>
      <c r="C3108">
        <v>0</v>
      </c>
      <c r="D3108">
        <v>458</v>
      </c>
    </row>
    <row r="3109" spans="1:4" x14ac:dyDescent="0.25">
      <c r="A3109" s="1">
        <v>3108</v>
      </c>
      <c r="B3109" s="1" t="s">
        <v>2829</v>
      </c>
      <c r="C3109">
        <v>0</v>
      </c>
      <c r="D3109">
        <v>2003</v>
      </c>
    </row>
    <row r="3110" spans="1:4" x14ac:dyDescent="0.25">
      <c r="A3110" s="1">
        <v>3109</v>
      </c>
      <c r="B3110" s="1" t="s">
        <v>2828</v>
      </c>
      <c r="C3110">
        <v>-1</v>
      </c>
      <c r="D3110">
        <v>344</v>
      </c>
    </row>
    <row r="3111" spans="1:4" x14ac:dyDescent="0.25">
      <c r="A3111" s="1">
        <v>3110</v>
      </c>
      <c r="B3111" s="1" t="s">
        <v>2827</v>
      </c>
      <c r="C3111">
        <v>0</v>
      </c>
      <c r="D3111">
        <v>551</v>
      </c>
    </row>
    <row r="3112" spans="1:4" x14ac:dyDescent="0.25">
      <c r="A3112" s="1">
        <v>3111</v>
      </c>
      <c r="B3112" s="1" t="s">
        <v>2826</v>
      </c>
      <c r="C3112">
        <v>0</v>
      </c>
      <c r="D3112">
        <v>477</v>
      </c>
    </row>
    <row r="3113" spans="1:4" x14ac:dyDescent="0.25">
      <c r="A3113" s="1">
        <v>3112</v>
      </c>
      <c r="B3113" s="1" t="s">
        <v>2825</v>
      </c>
      <c r="C3113">
        <v>-1</v>
      </c>
      <c r="D3113">
        <v>563</v>
      </c>
    </row>
    <row r="3114" spans="1:4" x14ac:dyDescent="0.25">
      <c r="A3114" s="1">
        <v>3113</v>
      </c>
      <c r="B3114" s="1" t="s">
        <v>2824</v>
      </c>
      <c r="C3114">
        <v>-1</v>
      </c>
      <c r="D3114">
        <v>664</v>
      </c>
    </row>
    <row r="3115" spans="1:4" x14ac:dyDescent="0.25">
      <c r="A3115" s="1">
        <v>3114</v>
      </c>
      <c r="B3115" s="1" t="s">
        <v>2823</v>
      </c>
      <c r="C3115">
        <v>1</v>
      </c>
      <c r="D3115">
        <v>454</v>
      </c>
    </row>
    <row r="3116" spans="1:4" x14ac:dyDescent="0.25">
      <c r="A3116" s="1">
        <v>3115</v>
      </c>
      <c r="B3116" s="1" t="s">
        <v>2822</v>
      </c>
      <c r="C3116">
        <v>0</v>
      </c>
      <c r="D3116">
        <v>378</v>
      </c>
    </row>
    <row r="3117" spans="1:4" x14ac:dyDescent="0.25">
      <c r="A3117" s="1">
        <v>3116</v>
      </c>
      <c r="B3117" s="1" t="s">
        <v>2821</v>
      </c>
      <c r="C3117">
        <v>1</v>
      </c>
      <c r="D3117">
        <v>78</v>
      </c>
    </row>
    <row r="3118" spans="1:4" x14ac:dyDescent="0.25">
      <c r="A3118" s="1">
        <v>3117</v>
      </c>
      <c r="B3118" s="1" t="s">
        <v>2820</v>
      </c>
      <c r="C3118">
        <v>0</v>
      </c>
      <c r="D3118">
        <v>430</v>
      </c>
    </row>
    <row r="3119" spans="1:4" x14ac:dyDescent="0.25">
      <c r="A3119" s="1">
        <v>3118</v>
      </c>
      <c r="B3119" s="1" t="s">
        <v>2819</v>
      </c>
      <c r="C3119">
        <v>1</v>
      </c>
      <c r="D3119">
        <v>124</v>
      </c>
    </row>
    <row r="3120" spans="1:4" x14ac:dyDescent="0.25">
      <c r="A3120" s="1">
        <v>3119</v>
      </c>
      <c r="B3120" s="1" t="s">
        <v>2818</v>
      </c>
      <c r="C3120">
        <v>1</v>
      </c>
      <c r="D3120">
        <v>454</v>
      </c>
    </row>
    <row r="3121" spans="1:4" x14ac:dyDescent="0.25">
      <c r="A3121" s="1">
        <v>3120</v>
      </c>
      <c r="B3121" s="1" t="s">
        <v>2817</v>
      </c>
      <c r="C3121">
        <v>1</v>
      </c>
      <c r="D3121">
        <v>337</v>
      </c>
    </row>
    <row r="3122" spans="1:4" x14ac:dyDescent="0.25">
      <c r="A3122" s="1">
        <v>3121</v>
      </c>
      <c r="B3122" s="1" t="s">
        <v>2816</v>
      </c>
      <c r="C3122">
        <v>1</v>
      </c>
      <c r="D3122">
        <v>74</v>
      </c>
    </row>
    <row r="3123" spans="1:4" x14ac:dyDescent="0.25">
      <c r="A3123" s="1">
        <v>3122</v>
      </c>
      <c r="B3123" s="1" t="s">
        <v>2815</v>
      </c>
      <c r="C3123">
        <v>1</v>
      </c>
      <c r="D3123">
        <v>588</v>
      </c>
    </row>
    <row r="3124" spans="1:4" x14ac:dyDescent="0.25">
      <c r="A3124" s="1">
        <v>3123</v>
      </c>
      <c r="B3124" s="1" t="s">
        <v>2814</v>
      </c>
      <c r="C3124">
        <v>0</v>
      </c>
      <c r="D3124">
        <v>850</v>
      </c>
    </row>
    <row r="3125" spans="1:4" x14ac:dyDescent="0.25">
      <c r="A3125" s="1">
        <v>3124</v>
      </c>
      <c r="B3125" s="1" t="s">
        <v>2813</v>
      </c>
      <c r="C3125">
        <v>-1</v>
      </c>
      <c r="D3125">
        <v>139</v>
      </c>
    </row>
    <row r="3126" spans="1:4" x14ac:dyDescent="0.25">
      <c r="A3126" s="1">
        <v>3125</v>
      </c>
      <c r="B3126" s="1" t="s">
        <v>2812</v>
      </c>
      <c r="C3126">
        <v>-1</v>
      </c>
      <c r="D3126">
        <v>694</v>
      </c>
    </row>
    <row r="3127" spans="1:4" x14ac:dyDescent="0.25">
      <c r="A3127" s="1">
        <v>3126</v>
      </c>
      <c r="B3127" s="1" t="s">
        <v>2811</v>
      </c>
      <c r="C3127">
        <v>1</v>
      </c>
      <c r="D3127">
        <v>401</v>
      </c>
    </row>
    <row r="3128" spans="1:4" x14ac:dyDescent="0.25">
      <c r="A3128" s="1">
        <v>3127</v>
      </c>
      <c r="B3128" s="1" t="s">
        <v>2810</v>
      </c>
      <c r="C3128">
        <v>1</v>
      </c>
      <c r="D3128">
        <v>791</v>
      </c>
    </row>
    <row r="3129" spans="1:4" x14ac:dyDescent="0.25">
      <c r="A3129" s="1">
        <v>3128</v>
      </c>
      <c r="B3129" s="1" t="s">
        <v>2809</v>
      </c>
      <c r="C3129">
        <v>1</v>
      </c>
      <c r="D3129">
        <v>1516</v>
      </c>
    </row>
    <row r="3130" spans="1:4" x14ac:dyDescent="0.25">
      <c r="A3130" s="1">
        <v>3129</v>
      </c>
      <c r="B3130" s="1" t="s">
        <v>2808</v>
      </c>
      <c r="C3130">
        <v>1</v>
      </c>
      <c r="D3130">
        <v>259</v>
      </c>
    </row>
    <row r="3131" spans="1:4" x14ac:dyDescent="0.25">
      <c r="A3131" s="1">
        <v>3130</v>
      </c>
      <c r="B3131" s="1" t="s">
        <v>2807</v>
      </c>
      <c r="C3131">
        <v>1</v>
      </c>
      <c r="D3131">
        <v>703</v>
      </c>
    </row>
    <row r="3132" spans="1:4" x14ac:dyDescent="0.25">
      <c r="A3132" s="1">
        <v>3131</v>
      </c>
      <c r="B3132" s="1" t="s">
        <v>2806</v>
      </c>
      <c r="C3132">
        <v>0</v>
      </c>
      <c r="D3132">
        <v>1069</v>
      </c>
    </row>
    <row r="3133" spans="1:4" x14ac:dyDescent="0.25">
      <c r="A3133" s="1">
        <v>3132</v>
      </c>
      <c r="B3133" s="1" t="s">
        <v>2805</v>
      </c>
      <c r="C3133">
        <v>-1</v>
      </c>
      <c r="D3133">
        <v>688</v>
      </c>
    </row>
    <row r="3134" spans="1:4" x14ac:dyDescent="0.25">
      <c r="A3134" s="1">
        <v>3133</v>
      </c>
      <c r="B3134" s="1" t="s">
        <v>2804</v>
      </c>
      <c r="C3134">
        <v>1</v>
      </c>
      <c r="D3134">
        <v>305</v>
      </c>
    </row>
    <row r="3135" spans="1:4" x14ac:dyDescent="0.25">
      <c r="A3135" s="1">
        <v>3134</v>
      </c>
      <c r="B3135" s="1" t="s">
        <v>2803</v>
      </c>
      <c r="C3135">
        <v>1</v>
      </c>
      <c r="D3135">
        <v>847</v>
      </c>
    </row>
    <row r="3136" spans="1:4" x14ac:dyDescent="0.25">
      <c r="A3136" s="1">
        <v>3135</v>
      </c>
      <c r="B3136" s="1" t="s">
        <v>2802</v>
      </c>
      <c r="C3136">
        <v>0</v>
      </c>
      <c r="D3136">
        <v>1592</v>
      </c>
    </row>
    <row r="3137" spans="1:4" x14ac:dyDescent="0.25">
      <c r="A3137" s="1">
        <v>3136</v>
      </c>
      <c r="B3137" s="1" t="s">
        <v>2801</v>
      </c>
      <c r="C3137">
        <v>1</v>
      </c>
      <c r="D3137">
        <v>727</v>
      </c>
    </row>
    <row r="3138" spans="1:4" x14ac:dyDescent="0.25">
      <c r="A3138" s="1">
        <v>3137</v>
      </c>
      <c r="B3138" s="1" t="s">
        <v>2800</v>
      </c>
      <c r="C3138">
        <v>0</v>
      </c>
      <c r="D3138">
        <v>657</v>
      </c>
    </row>
    <row r="3139" spans="1:4" x14ac:dyDescent="0.25">
      <c r="A3139" s="1">
        <v>3138</v>
      </c>
      <c r="B3139" s="1" t="s">
        <v>2799</v>
      </c>
      <c r="C3139">
        <v>1</v>
      </c>
      <c r="D3139">
        <v>92</v>
      </c>
    </row>
    <row r="3140" spans="1:4" x14ac:dyDescent="0.25">
      <c r="A3140" s="1">
        <v>3139</v>
      </c>
      <c r="B3140" s="1" t="s">
        <v>2798</v>
      </c>
      <c r="C3140">
        <v>1</v>
      </c>
      <c r="D3140">
        <v>417</v>
      </c>
    </row>
    <row r="3141" spans="1:4" x14ac:dyDescent="0.25">
      <c r="A3141" s="1">
        <v>3140</v>
      </c>
      <c r="B3141" s="1" t="s">
        <v>2797</v>
      </c>
      <c r="C3141">
        <v>0</v>
      </c>
      <c r="D3141">
        <v>274</v>
      </c>
    </row>
    <row r="3142" spans="1:4" x14ac:dyDescent="0.25">
      <c r="A3142" s="1">
        <v>3141</v>
      </c>
      <c r="B3142" s="1" t="s">
        <v>2796</v>
      </c>
      <c r="C3142">
        <v>1</v>
      </c>
      <c r="D3142">
        <v>1061</v>
      </c>
    </row>
    <row r="3143" spans="1:4" x14ac:dyDescent="0.25">
      <c r="A3143" s="1">
        <v>3142</v>
      </c>
      <c r="B3143" s="1" t="s">
        <v>2795</v>
      </c>
      <c r="C3143">
        <v>0</v>
      </c>
      <c r="D3143">
        <v>1028</v>
      </c>
    </row>
    <row r="3144" spans="1:4" x14ac:dyDescent="0.25">
      <c r="A3144" s="1">
        <v>3143</v>
      </c>
      <c r="B3144" s="1" t="s">
        <v>2794</v>
      </c>
      <c r="C3144">
        <v>1</v>
      </c>
      <c r="D3144">
        <v>756</v>
      </c>
    </row>
    <row r="3145" spans="1:4" x14ac:dyDescent="0.25">
      <c r="A3145" s="1">
        <v>3144</v>
      </c>
      <c r="B3145" s="1" t="s">
        <v>2793</v>
      </c>
      <c r="C3145">
        <v>1</v>
      </c>
      <c r="D3145">
        <v>103</v>
      </c>
    </row>
    <row r="3146" spans="1:4" x14ac:dyDescent="0.25">
      <c r="A3146" s="1">
        <v>3145</v>
      </c>
      <c r="B3146" s="1" t="s">
        <v>2792</v>
      </c>
      <c r="C3146">
        <v>1</v>
      </c>
      <c r="D3146">
        <v>284</v>
      </c>
    </row>
    <row r="3147" spans="1:4" x14ac:dyDescent="0.25">
      <c r="A3147" s="1">
        <v>3146</v>
      </c>
      <c r="B3147" s="1" t="s">
        <v>2791</v>
      </c>
      <c r="C3147">
        <v>1</v>
      </c>
      <c r="D3147">
        <v>672</v>
      </c>
    </row>
    <row r="3148" spans="1:4" x14ac:dyDescent="0.25">
      <c r="A3148" s="1">
        <v>3147</v>
      </c>
      <c r="B3148" s="1" t="s">
        <v>2790</v>
      </c>
      <c r="C3148">
        <v>1</v>
      </c>
      <c r="D3148">
        <v>367</v>
      </c>
    </row>
    <row r="3149" spans="1:4" x14ac:dyDescent="0.25">
      <c r="A3149" s="1">
        <v>3148</v>
      </c>
      <c r="B3149" s="1" t="s">
        <v>2789</v>
      </c>
      <c r="C3149">
        <v>1</v>
      </c>
      <c r="D3149">
        <v>208</v>
      </c>
    </row>
    <row r="3150" spans="1:4" x14ac:dyDescent="0.25">
      <c r="A3150" s="1">
        <v>3149</v>
      </c>
      <c r="B3150" s="1" t="s">
        <v>2788</v>
      </c>
      <c r="C3150">
        <v>-1</v>
      </c>
      <c r="D3150">
        <v>616</v>
      </c>
    </row>
    <row r="3151" spans="1:4" x14ac:dyDescent="0.25">
      <c r="A3151" s="1">
        <v>3150</v>
      </c>
      <c r="B3151" s="1" t="s">
        <v>2787</v>
      </c>
      <c r="C3151">
        <v>0</v>
      </c>
      <c r="D3151">
        <v>373</v>
      </c>
    </row>
    <row r="3152" spans="1:4" x14ac:dyDescent="0.25">
      <c r="A3152" s="1">
        <v>3151</v>
      </c>
      <c r="B3152" s="1" t="s">
        <v>2786</v>
      </c>
      <c r="C3152">
        <v>1</v>
      </c>
      <c r="D3152">
        <v>490</v>
      </c>
    </row>
    <row r="3153" spans="1:4" x14ac:dyDescent="0.25">
      <c r="A3153" s="1">
        <v>3152</v>
      </c>
      <c r="B3153" s="1" t="s">
        <v>2785</v>
      </c>
      <c r="C3153">
        <v>1</v>
      </c>
      <c r="D3153">
        <v>840</v>
      </c>
    </row>
    <row r="3154" spans="1:4" x14ac:dyDescent="0.25">
      <c r="A3154" s="1">
        <v>3153</v>
      </c>
      <c r="B3154" s="1" t="s">
        <v>2784</v>
      </c>
      <c r="C3154">
        <v>0</v>
      </c>
      <c r="D3154">
        <v>776</v>
      </c>
    </row>
    <row r="3155" spans="1:4" x14ac:dyDescent="0.25">
      <c r="A3155" s="1">
        <v>3154</v>
      </c>
      <c r="B3155" s="1" t="s">
        <v>2783</v>
      </c>
      <c r="C3155">
        <v>0</v>
      </c>
      <c r="D3155">
        <v>293</v>
      </c>
    </row>
    <row r="3156" spans="1:4" x14ac:dyDescent="0.25">
      <c r="A3156" s="1">
        <v>3155</v>
      </c>
      <c r="B3156" s="1" t="s">
        <v>2782</v>
      </c>
      <c r="C3156">
        <v>1</v>
      </c>
      <c r="D3156">
        <v>310</v>
      </c>
    </row>
    <row r="3157" spans="1:4" x14ac:dyDescent="0.25">
      <c r="A3157" s="1">
        <v>3156</v>
      </c>
      <c r="B3157" s="1" t="s">
        <v>2781</v>
      </c>
      <c r="C3157">
        <v>-1</v>
      </c>
      <c r="D3157">
        <v>264</v>
      </c>
    </row>
    <row r="3158" spans="1:4" x14ac:dyDescent="0.25">
      <c r="A3158" s="1">
        <v>3157</v>
      </c>
      <c r="B3158" s="1" t="s">
        <v>2780</v>
      </c>
      <c r="C3158">
        <v>1</v>
      </c>
      <c r="D3158">
        <v>410</v>
      </c>
    </row>
    <row r="3159" spans="1:4" x14ac:dyDescent="0.25">
      <c r="A3159" s="1">
        <v>3158</v>
      </c>
      <c r="B3159" s="1" t="s">
        <v>2779</v>
      </c>
      <c r="C3159">
        <v>0</v>
      </c>
      <c r="D3159">
        <v>564</v>
      </c>
    </row>
    <row r="3160" spans="1:4" x14ac:dyDescent="0.25">
      <c r="A3160" s="1">
        <v>3159</v>
      </c>
      <c r="B3160" s="1" t="s">
        <v>2778</v>
      </c>
      <c r="C3160">
        <v>1</v>
      </c>
      <c r="D3160">
        <v>564</v>
      </c>
    </row>
    <row r="3161" spans="1:4" x14ac:dyDescent="0.25">
      <c r="A3161" s="1">
        <v>3160</v>
      </c>
      <c r="B3161" s="1" t="s">
        <v>2777</v>
      </c>
      <c r="C3161">
        <v>1</v>
      </c>
      <c r="D3161">
        <v>620</v>
      </c>
    </row>
    <row r="3162" spans="1:4" x14ac:dyDescent="0.25">
      <c r="A3162" s="1">
        <v>3161</v>
      </c>
      <c r="B3162" s="1" t="s">
        <v>2776</v>
      </c>
      <c r="C3162">
        <v>1</v>
      </c>
      <c r="D3162">
        <v>185</v>
      </c>
    </row>
    <row r="3163" spans="1:4" x14ac:dyDescent="0.25">
      <c r="A3163" s="1">
        <v>3162</v>
      </c>
      <c r="B3163" s="1" t="s">
        <v>2775</v>
      </c>
      <c r="C3163">
        <v>1</v>
      </c>
      <c r="D3163">
        <v>2694</v>
      </c>
    </row>
    <row r="3164" spans="1:4" x14ac:dyDescent="0.25">
      <c r="A3164" s="1">
        <v>3163</v>
      </c>
      <c r="B3164" s="1" t="s">
        <v>2774</v>
      </c>
      <c r="C3164">
        <v>0</v>
      </c>
      <c r="D3164">
        <v>44</v>
      </c>
    </row>
    <row r="3165" spans="1:4" x14ac:dyDescent="0.25">
      <c r="A3165" s="1">
        <v>3164</v>
      </c>
      <c r="B3165" s="1" t="s">
        <v>2773</v>
      </c>
      <c r="C3165">
        <v>1</v>
      </c>
      <c r="D3165">
        <v>57</v>
      </c>
    </row>
    <row r="3166" spans="1:4" x14ac:dyDescent="0.25">
      <c r="A3166" s="1">
        <v>3165</v>
      </c>
      <c r="B3166" s="1" t="s">
        <v>2772</v>
      </c>
      <c r="C3166">
        <v>0</v>
      </c>
      <c r="D3166">
        <v>399</v>
      </c>
    </row>
    <row r="3167" spans="1:4" x14ac:dyDescent="0.25">
      <c r="A3167" s="1">
        <v>3166</v>
      </c>
      <c r="B3167" s="1" t="s">
        <v>2771</v>
      </c>
      <c r="C3167">
        <v>1</v>
      </c>
      <c r="D3167">
        <v>129</v>
      </c>
    </row>
    <row r="3168" spans="1:4" x14ac:dyDescent="0.25">
      <c r="A3168" s="1">
        <v>3167</v>
      </c>
      <c r="B3168" s="1" t="s">
        <v>2770</v>
      </c>
      <c r="C3168">
        <v>1</v>
      </c>
      <c r="D3168">
        <v>754</v>
      </c>
    </row>
    <row r="3169" spans="1:4" x14ac:dyDescent="0.25">
      <c r="A3169" s="1">
        <v>3168</v>
      </c>
      <c r="B3169" s="1" t="s">
        <v>2769</v>
      </c>
      <c r="C3169">
        <v>1</v>
      </c>
      <c r="D3169">
        <v>290</v>
      </c>
    </row>
    <row r="3170" spans="1:4" x14ac:dyDescent="0.25">
      <c r="A3170" s="1">
        <v>3169</v>
      </c>
      <c r="B3170" s="1" t="s">
        <v>2768</v>
      </c>
      <c r="C3170">
        <v>-1</v>
      </c>
      <c r="D3170">
        <v>1938</v>
      </c>
    </row>
    <row r="3171" spans="1:4" x14ac:dyDescent="0.25">
      <c r="A3171" s="1">
        <v>3170</v>
      </c>
      <c r="B3171" s="1" t="s">
        <v>2767</v>
      </c>
      <c r="C3171">
        <v>1</v>
      </c>
      <c r="D3171">
        <v>403</v>
      </c>
    </row>
    <row r="3172" spans="1:4" x14ac:dyDescent="0.25">
      <c r="A3172" s="1">
        <v>3171</v>
      </c>
      <c r="B3172" s="1" t="s">
        <v>2766</v>
      </c>
      <c r="C3172">
        <v>1</v>
      </c>
      <c r="D3172">
        <v>594</v>
      </c>
    </row>
    <row r="3173" spans="1:4" x14ac:dyDescent="0.25">
      <c r="A3173" s="1">
        <v>3172</v>
      </c>
      <c r="B3173" s="1" t="s">
        <v>2765</v>
      </c>
      <c r="C3173">
        <v>0</v>
      </c>
      <c r="D3173">
        <v>413</v>
      </c>
    </row>
    <row r="3174" spans="1:4" x14ac:dyDescent="0.25">
      <c r="A3174" s="1">
        <v>3173</v>
      </c>
      <c r="B3174" s="1" t="s">
        <v>2764</v>
      </c>
      <c r="C3174">
        <v>1</v>
      </c>
      <c r="D3174">
        <v>743</v>
      </c>
    </row>
    <row r="3175" spans="1:4" x14ac:dyDescent="0.25">
      <c r="A3175" s="1">
        <v>3174</v>
      </c>
      <c r="B3175" s="1" t="s">
        <v>2763</v>
      </c>
      <c r="C3175">
        <v>1</v>
      </c>
      <c r="D3175">
        <v>341</v>
      </c>
    </row>
    <row r="3176" spans="1:4" x14ac:dyDescent="0.25">
      <c r="A3176" s="1">
        <v>3175</v>
      </c>
      <c r="B3176" s="1" t="s">
        <v>2762</v>
      </c>
      <c r="C3176">
        <v>1</v>
      </c>
      <c r="D3176">
        <v>465</v>
      </c>
    </row>
    <row r="3177" spans="1:4" x14ac:dyDescent="0.25">
      <c r="A3177" s="1">
        <v>3176</v>
      </c>
      <c r="B3177" s="1" t="s">
        <v>2761</v>
      </c>
      <c r="C3177">
        <v>1</v>
      </c>
      <c r="D3177">
        <v>94</v>
      </c>
    </row>
    <row r="3178" spans="1:4" x14ac:dyDescent="0.25">
      <c r="A3178" s="1">
        <v>3177</v>
      </c>
      <c r="B3178" s="1" t="s">
        <v>2760</v>
      </c>
      <c r="C3178">
        <v>1</v>
      </c>
      <c r="D3178">
        <v>366</v>
      </c>
    </row>
    <row r="3179" spans="1:4" x14ac:dyDescent="0.25">
      <c r="A3179" s="1">
        <v>3178</v>
      </c>
      <c r="B3179" s="1" t="s">
        <v>2759</v>
      </c>
      <c r="C3179">
        <v>0</v>
      </c>
      <c r="D3179">
        <v>422</v>
      </c>
    </row>
    <row r="3180" spans="1:4" x14ac:dyDescent="0.25">
      <c r="A3180" s="1">
        <v>3179</v>
      </c>
      <c r="B3180" s="1" t="s">
        <v>2758</v>
      </c>
      <c r="C3180">
        <v>1</v>
      </c>
      <c r="D3180">
        <v>212</v>
      </c>
    </row>
    <row r="3181" spans="1:4" x14ac:dyDescent="0.25">
      <c r="A3181" s="1">
        <v>3180</v>
      </c>
      <c r="B3181" s="1" t="s">
        <v>2757</v>
      </c>
      <c r="C3181">
        <v>0</v>
      </c>
      <c r="D3181">
        <v>656</v>
      </c>
    </row>
    <row r="3182" spans="1:4" x14ac:dyDescent="0.25">
      <c r="A3182" s="1">
        <v>3181</v>
      </c>
      <c r="B3182" s="1" t="s">
        <v>2756</v>
      </c>
      <c r="C3182">
        <v>1</v>
      </c>
      <c r="D3182">
        <v>105</v>
      </c>
    </row>
    <row r="3183" spans="1:4" x14ac:dyDescent="0.25">
      <c r="A3183" s="1">
        <v>3182</v>
      </c>
      <c r="B3183" s="1" t="s">
        <v>2755</v>
      </c>
      <c r="C3183">
        <v>1</v>
      </c>
      <c r="D3183">
        <v>74</v>
      </c>
    </row>
    <row r="3184" spans="1:4" x14ac:dyDescent="0.25">
      <c r="A3184" s="1">
        <v>3183</v>
      </c>
      <c r="B3184" s="1" t="s">
        <v>2754</v>
      </c>
      <c r="C3184">
        <v>-1</v>
      </c>
      <c r="D3184">
        <v>783</v>
      </c>
    </row>
    <row r="3185" spans="1:4" x14ac:dyDescent="0.25">
      <c r="A3185" s="1">
        <v>3184</v>
      </c>
      <c r="B3185" s="1" t="s">
        <v>2753</v>
      </c>
      <c r="C3185">
        <v>0</v>
      </c>
      <c r="D3185">
        <v>404</v>
      </c>
    </row>
    <row r="3186" spans="1:4" x14ac:dyDescent="0.25">
      <c r="A3186" s="1">
        <v>3185</v>
      </c>
      <c r="B3186" s="1" t="s">
        <v>2752</v>
      </c>
      <c r="C3186">
        <v>1</v>
      </c>
      <c r="D3186">
        <v>297</v>
      </c>
    </row>
    <row r="3187" spans="1:4" x14ac:dyDescent="0.25">
      <c r="A3187" s="1">
        <v>3186</v>
      </c>
      <c r="B3187" s="1" t="s">
        <v>2751</v>
      </c>
      <c r="C3187">
        <v>1</v>
      </c>
      <c r="D3187">
        <v>486</v>
      </c>
    </row>
    <row r="3188" spans="1:4" x14ac:dyDescent="0.25">
      <c r="A3188" s="1">
        <v>3187</v>
      </c>
      <c r="B3188" s="1" t="s">
        <v>2750</v>
      </c>
      <c r="C3188">
        <v>0</v>
      </c>
      <c r="D3188">
        <v>1583</v>
      </c>
    </row>
    <row r="3189" spans="1:4" x14ac:dyDescent="0.25">
      <c r="A3189" s="1">
        <v>3188</v>
      </c>
      <c r="B3189" s="1" t="s">
        <v>2749</v>
      </c>
      <c r="C3189">
        <v>0</v>
      </c>
      <c r="D3189">
        <v>1488</v>
      </c>
    </row>
    <row r="3190" spans="1:4" x14ac:dyDescent="0.25">
      <c r="A3190" s="1">
        <v>3189</v>
      </c>
      <c r="B3190" s="1" t="s">
        <v>2748</v>
      </c>
      <c r="C3190">
        <v>1</v>
      </c>
      <c r="D3190">
        <v>68</v>
      </c>
    </row>
    <row r="3191" spans="1:4" x14ac:dyDescent="0.25">
      <c r="A3191" s="1">
        <v>3190</v>
      </c>
      <c r="B3191" s="1" t="s">
        <v>2747</v>
      </c>
      <c r="C3191">
        <v>1</v>
      </c>
      <c r="D3191">
        <v>563</v>
      </c>
    </row>
    <row r="3192" spans="1:4" x14ac:dyDescent="0.25">
      <c r="A3192" s="1">
        <v>3191</v>
      </c>
      <c r="B3192" s="1" t="s">
        <v>2746</v>
      </c>
      <c r="C3192">
        <v>0</v>
      </c>
      <c r="D3192">
        <v>508</v>
      </c>
    </row>
    <row r="3193" spans="1:4" x14ac:dyDescent="0.25">
      <c r="A3193" s="1">
        <v>3192</v>
      </c>
      <c r="B3193" s="1" t="s">
        <v>2745</v>
      </c>
      <c r="C3193">
        <v>1</v>
      </c>
      <c r="D3193">
        <v>690</v>
      </c>
    </row>
    <row r="3194" spans="1:4" x14ac:dyDescent="0.25">
      <c r="A3194" s="1">
        <v>3193</v>
      </c>
      <c r="B3194" s="1" t="s">
        <v>2744</v>
      </c>
      <c r="C3194">
        <v>1</v>
      </c>
      <c r="D3194">
        <v>159</v>
      </c>
    </row>
    <row r="3195" spans="1:4" x14ac:dyDescent="0.25">
      <c r="A3195" s="1">
        <v>3194</v>
      </c>
      <c r="B3195" s="1" t="s">
        <v>2743</v>
      </c>
      <c r="C3195">
        <v>0</v>
      </c>
      <c r="D3195">
        <v>611</v>
      </c>
    </row>
    <row r="3196" spans="1:4" x14ac:dyDescent="0.25">
      <c r="A3196" s="1">
        <v>3195</v>
      </c>
      <c r="B3196" s="1" t="s">
        <v>2742</v>
      </c>
      <c r="C3196">
        <v>-1</v>
      </c>
      <c r="D3196">
        <v>319</v>
      </c>
    </row>
    <row r="3197" spans="1:4" x14ac:dyDescent="0.25">
      <c r="A3197" s="1">
        <v>3196</v>
      </c>
      <c r="B3197" s="1" t="s">
        <v>2741</v>
      </c>
      <c r="C3197">
        <v>1</v>
      </c>
      <c r="D3197">
        <v>120</v>
      </c>
    </row>
    <row r="3198" spans="1:4" x14ac:dyDescent="0.25">
      <c r="A3198" s="1">
        <v>3197</v>
      </c>
      <c r="B3198" s="1" t="s">
        <v>2740</v>
      </c>
      <c r="C3198">
        <v>0</v>
      </c>
      <c r="D3198">
        <v>193</v>
      </c>
    </row>
    <row r="3199" spans="1:4" x14ac:dyDescent="0.25">
      <c r="A3199" s="1">
        <v>3198</v>
      </c>
      <c r="B3199" s="1" t="s">
        <v>2739</v>
      </c>
      <c r="C3199">
        <v>1</v>
      </c>
      <c r="D3199">
        <v>307</v>
      </c>
    </row>
    <row r="3200" spans="1:4" x14ac:dyDescent="0.25">
      <c r="A3200" s="1">
        <v>3199</v>
      </c>
      <c r="B3200" s="1" t="s">
        <v>2738</v>
      </c>
      <c r="C3200">
        <v>0</v>
      </c>
      <c r="D3200">
        <v>1699</v>
      </c>
    </row>
    <row r="3201" spans="1:4" x14ac:dyDescent="0.25">
      <c r="A3201" s="1">
        <v>3200</v>
      </c>
      <c r="B3201" s="1" t="s">
        <v>2737</v>
      </c>
      <c r="C3201">
        <v>0</v>
      </c>
      <c r="D3201">
        <v>686</v>
      </c>
    </row>
    <row r="3202" spans="1:4" x14ac:dyDescent="0.25">
      <c r="A3202" s="1">
        <v>3201</v>
      </c>
      <c r="B3202" s="1" t="s">
        <v>2736</v>
      </c>
      <c r="C3202">
        <v>1</v>
      </c>
      <c r="D3202">
        <v>59</v>
      </c>
    </row>
    <row r="3203" spans="1:4" x14ac:dyDescent="0.25">
      <c r="A3203" s="1">
        <v>3202</v>
      </c>
      <c r="B3203" s="1" t="s">
        <v>2735</v>
      </c>
      <c r="C3203">
        <v>1</v>
      </c>
      <c r="D3203">
        <v>172</v>
      </c>
    </row>
    <row r="3204" spans="1:4" x14ac:dyDescent="0.25">
      <c r="A3204" s="1">
        <v>3203</v>
      </c>
      <c r="B3204" s="1" t="s">
        <v>2734</v>
      </c>
      <c r="C3204">
        <v>1</v>
      </c>
      <c r="D3204">
        <v>438</v>
      </c>
    </row>
    <row r="3205" spans="1:4" x14ac:dyDescent="0.25">
      <c r="A3205" s="1">
        <v>3204</v>
      </c>
      <c r="B3205" s="1" t="s">
        <v>2733</v>
      </c>
      <c r="C3205">
        <v>1</v>
      </c>
      <c r="D3205">
        <v>1060</v>
      </c>
    </row>
    <row r="3206" spans="1:4" x14ac:dyDescent="0.25">
      <c r="A3206" s="1">
        <v>3205</v>
      </c>
      <c r="B3206" s="1" t="s">
        <v>2732</v>
      </c>
      <c r="C3206">
        <v>1</v>
      </c>
      <c r="D3206">
        <v>416</v>
      </c>
    </row>
    <row r="3207" spans="1:4" x14ac:dyDescent="0.25">
      <c r="A3207" s="1">
        <v>3206</v>
      </c>
      <c r="B3207" s="1" t="s">
        <v>2731</v>
      </c>
      <c r="C3207">
        <v>1</v>
      </c>
      <c r="D3207">
        <v>177</v>
      </c>
    </row>
    <row r="3208" spans="1:4" x14ac:dyDescent="0.25">
      <c r="A3208" s="1">
        <v>3207</v>
      </c>
      <c r="B3208" s="1" t="s">
        <v>2730</v>
      </c>
      <c r="C3208">
        <v>0</v>
      </c>
      <c r="D3208">
        <v>1419</v>
      </c>
    </row>
    <row r="3209" spans="1:4" x14ac:dyDescent="0.25">
      <c r="A3209" s="1">
        <v>3208</v>
      </c>
      <c r="B3209" s="1" t="s">
        <v>2729</v>
      </c>
      <c r="C3209">
        <v>1</v>
      </c>
      <c r="D3209">
        <v>414</v>
      </c>
    </row>
    <row r="3210" spans="1:4" x14ac:dyDescent="0.25">
      <c r="A3210" s="1">
        <v>3209</v>
      </c>
      <c r="B3210" s="1" t="s">
        <v>2728</v>
      </c>
      <c r="C3210">
        <v>1</v>
      </c>
      <c r="D3210">
        <v>812</v>
      </c>
    </row>
    <row r="3211" spans="1:4" x14ac:dyDescent="0.25">
      <c r="A3211" s="1">
        <v>3210</v>
      </c>
      <c r="B3211" s="1" t="s">
        <v>2727</v>
      </c>
      <c r="C3211">
        <v>1</v>
      </c>
      <c r="D3211">
        <v>195</v>
      </c>
    </row>
    <row r="3212" spans="1:4" x14ac:dyDescent="0.25">
      <c r="A3212" s="1">
        <v>3211</v>
      </c>
      <c r="B3212" s="1" t="s">
        <v>2726</v>
      </c>
      <c r="C3212">
        <v>1</v>
      </c>
      <c r="D3212">
        <v>286</v>
      </c>
    </row>
    <row r="3213" spans="1:4" x14ac:dyDescent="0.25">
      <c r="A3213" s="1">
        <v>3212</v>
      </c>
      <c r="B3213" s="1" t="s">
        <v>2722</v>
      </c>
      <c r="C3213">
        <v>-1</v>
      </c>
      <c r="D3213">
        <v>656</v>
      </c>
    </row>
    <row r="3214" spans="1:4" x14ac:dyDescent="0.25">
      <c r="A3214" s="1">
        <v>3213</v>
      </c>
      <c r="B3214" s="1" t="s">
        <v>2725</v>
      </c>
      <c r="C3214">
        <v>0</v>
      </c>
      <c r="D3214">
        <v>415</v>
      </c>
    </row>
    <row r="3215" spans="1:4" x14ac:dyDescent="0.25">
      <c r="A3215" s="1">
        <v>3214</v>
      </c>
      <c r="B3215" s="1" t="s">
        <v>2724</v>
      </c>
      <c r="C3215">
        <v>-1</v>
      </c>
      <c r="D3215">
        <v>192</v>
      </c>
    </row>
    <row r="3216" spans="1:4" x14ac:dyDescent="0.25">
      <c r="A3216" s="1">
        <v>3215</v>
      </c>
      <c r="B3216" s="1" t="s">
        <v>2723</v>
      </c>
      <c r="C3216">
        <v>1</v>
      </c>
      <c r="D3216">
        <v>449</v>
      </c>
    </row>
    <row r="3217" spans="1:4" x14ac:dyDescent="0.25">
      <c r="A3217" s="1">
        <v>3216</v>
      </c>
      <c r="B3217" s="1" t="s">
        <v>2721</v>
      </c>
      <c r="C3217">
        <v>0</v>
      </c>
      <c r="D3217">
        <v>252</v>
      </c>
    </row>
    <row r="3218" spans="1:4" x14ac:dyDescent="0.25">
      <c r="A3218" s="1">
        <v>3217</v>
      </c>
      <c r="B3218" s="1" t="s">
        <v>2720</v>
      </c>
      <c r="C3218">
        <v>0</v>
      </c>
      <c r="D3218">
        <v>769</v>
      </c>
    </row>
    <row r="3219" spans="1:4" x14ac:dyDescent="0.25">
      <c r="A3219" s="1">
        <v>3218</v>
      </c>
      <c r="B3219" s="1" t="s">
        <v>2719</v>
      </c>
      <c r="C3219">
        <v>1</v>
      </c>
      <c r="D3219">
        <v>65</v>
      </c>
    </row>
    <row r="3220" spans="1:4" x14ac:dyDescent="0.25">
      <c r="A3220" s="1">
        <v>3219</v>
      </c>
      <c r="B3220" s="1" t="s">
        <v>2718</v>
      </c>
      <c r="C3220">
        <v>-1</v>
      </c>
      <c r="D3220">
        <v>419</v>
      </c>
    </row>
    <row r="3221" spans="1:4" x14ac:dyDescent="0.25">
      <c r="A3221" s="1">
        <v>3220</v>
      </c>
      <c r="B3221" s="1" t="s">
        <v>2717</v>
      </c>
      <c r="C3221">
        <v>1</v>
      </c>
      <c r="D3221">
        <v>1357</v>
      </c>
    </row>
    <row r="3222" spans="1:4" x14ac:dyDescent="0.25">
      <c r="A3222" s="1">
        <v>3221</v>
      </c>
      <c r="B3222" s="1" t="s">
        <v>2716</v>
      </c>
      <c r="C3222">
        <v>0</v>
      </c>
      <c r="D3222">
        <v>282</v>
      </c>
    </row>
    <row r="3223" spans="1:4" x14ac:dyDescent="0.25">
      <c r="A3223" s="1">
        <v>3222</v>
      </c>
      <c r="B3223" s="1" t="s">
        <v>2715</v>
      </c>
      <c r="C3223">
        <v>-1</v>
      </c>
      <c r="D3223">
        <v>283</v>
      </c>
    </row>
    <row r="3224" spans="1:4" x14ac:dyDescent="0.25">
      <c r="A3224" s="1">
        <v>3223</v>
      </c>
      <c r="B3224" s="1" t="s">
        <v>2714</v>
      </c>
      <c r="C3224">
        <v>-1</v>
      </c>
      <c r="D3224">
        <v>1557</v>
      </c>
    </row>
    <row r="3225" spans="1:4" x14ac:dyDescent="0.25">
      <c r="A3225" s="1">
        <v>3224</v>
      </c>
      <c r="B3225" s="1" t="s">
        <v>2713</v>
      </c>
      <c r="C3225">
        <v>0</v>
      </c>
      <c r="D3225">
        <v>665</v>
      </c>
    </row>
    <row r="3226" spans="1:4" x14ac:dyDescent="0.25">
      <c r="A3226" s="1">
        <v>3225</v>
      </c>
      <c r="B3226" s="1" t="s">
        <v>2712</v>
      </c>
      <c r="C3226">
        <v>1</v>
      </c>
      <c r="D3226">
        <v>511</v>
      </c>
    </row>
    <row r="3227" spans="1:4" x14ac:dyDescent="0.25">
      <c r="A3227" s="1">
        <v>3226</v>
      </c>
      <c r="B3227" s="1" t="s">
        <v>2711</v>
      </c>
      <c r="C3227">
        <v>1</v>
      </c>
      <c r="D3227">
        <v>253</v>
      </c>
    </row>
    <row r="3228" spans="1:4" x14ac:dyDescent="0.25">
      <c r="A3228" s="1">
        <v>3227</v>
      </c>
      <c r="B3228" s="1" t="s">
        <v>2710</v>
      </c>
      <c r="C3228">
        <v>1</v>
      </c>
      <c r="D3228">
        <v>738</v>
      </c>
    </row>
    <row r="3229" spans="1:4" x14ac:dyDescent="0.25">
      <c r="A3229" s="1">
        <v>3228</v>
      </c>
      <c r="B3229" s="1" t="s">
        <v>2709</v>
      </c>
      <c r="C3229">
        <v>-1</v>
      </c>
      <c r="D3229">
        <v>137</v>
      </c>
    </row>
    <row r="3230" spans="1:4" x14ac:dyDescent="0.25">
      <c r="A3230" s="1">
        <v>3229</v>
      </c>
      <c r="B3230" s="1" t="s">
        <v>2708</v>
      </c>
      <c r="C3230">
        <v>1</v>
      </c>
      <c r="D3230">
        <v>123</v>
      </c>
    </row>
    <row r="3231" spans="1:4" x14ac:dyDescent="0.25">
      <c r="A3231" s="1">
        <v>3230</v>
      </c>
      <c r="B3231" s="1" t="s">
        <v>2707</v>
      </c>
      <c r="C3231">
        <v>0</v>
      </c>
      <c r="D3231">
        <v>3035</v>
      </c>
    </row>
    <row r="3232" spans="1:4" x14ac:dyDescent="0.25">
      <c r="A3232" s="1">
        <v>3231</v>
      </c>
      <c r="B3232" s="1" t="s">
        <v>2706</v>
      </c>
      <c r="C3232">
        <v>0</v>
      </c>
      <c r="D3232">
        <v>493</v>
      </c>
    </row>
    <row r="3233" spans="1:4" x14ac:dyDescent="0.25">
      <c r="A3233" s="1">
        <v>3232</v>
      </c>
      <c r="B3233" s="1" t="s">
        <v>2705</v>
      </c>
      <c r="C3233">
        <v>0</v>
      </c>
      <c r="D3233">
        <v>1106</v>
      </c>
    </row>
    <row r="3234" spans="1:4" x14ac:dyDescent="0.25">
      <c r="A3234" s="1">
        <v>3233</v>
      </c>
      <c r="B3234" s="1" t="s">
        <v>2704</v>
      </c>
      <c r="C3234">
        <v>0</v>
      </c>
      <c r="D3234">
        <v>966</v>
      </c>
    </row>
    <row r="3235" spans="1:4" x14ac:dyDescent="0.25">
      <c r="A3235" s="1">
        <v>3234</v>
      </c>
      <c r="B3235" s="1" t="s">
        <v>2703</v>
      </c>
      <c r="C3235">
        <v>0</v>
      </c>
      <c r="D3235">
        <v>461</v>
      </c>
    </row>
    <row r="3236" spans="1:4" x14ac:dyDescent="0.25">
      <c r="A3236" s="1">
        <v>3235</v>
      </c>
      <c r="B3236" s="1" t="s">
        <v>2702</v>
      </c>
      <c r="C3236">
        <v>0</v>
      </c>
      <c r="D3236">
        <v>799</v>
      </c>
    </row>
    <row r="3237" spans="1:4" x14ac:dyDescent="0.25">
      <c r="A3237" s="1">
        <v>3236</v>
      </c>
      <c r="B3237" s="1" t="s">
        <v>2701</v>
      </c>
      <c r="C3237">
        <v>1</v>
      </c>
      <c r="D3237">
        <v>444</v>
      </c>
    </row>
    <row r="3238" spans="1:4" x14ac:dyDescent="0.25">
      <c r="A3238" s="1">
        <v>3237</v>
      </c>
      <c r="B3238" s="1" t="s">
        <v>2700</v>
      </c>
      <c r="C3238">
        <v>0</v>
      </c>
      <c r="D3238">
        <v>739</v>
      </c>
    </row>
    <row r="3239" spans="1:4" x14ac:dyDescent="0.25">
      <c r="A3239" s="1">
        <v>3238</v>
      </c>
      <c r="B3239" s="1" t="s">
        <v>2699</v>
      </c>
      <c r="C3239">
        <v>0</v>
      </c>
      <c r="D3239">
        <v>1038</v>
      </c>
    </row>
    <row r="3240" spans="1:4" x14ac:dyDescent="0.25">
      <c r="A3240" s="1">
        <v>3239</v>
      </c>
      <c r="B3240" s="1" t="s">
        <v>2698</v>
      </c>
      <c r="C3240">
        <v>1</v>
      </c>
      <c r="D3240">
        <v>1284</v>
      </c>
    </row>
    <row r="3241" spans="1:4" x14ac:dyDescent="0.25">
      <c r="A3241" s="1">
        <v>3240</v>
      </c>
      <c r="B3241" s="1" t="s">
        <v>2697</v>
      </c>
      <c r="C3241">
        <v>1</v>
      </c>
      <c r="D3241">
        <v>91</v>
      </c>
    </row>
    <row r="3242" spans="1:4" x14ac:dyDescent="0.25">
      <c r="A3242" s="1">
        <v>3241</v>
      </c>
      <c r="B3242" s="1" t="s">
        <v>2696</v>
      </c>
      <c r="C3242">
        <v>1</v>
      </c>
      <c r="D3242">
        <v>1600</v>
      </c>
    </row>
    <row r="3243" spans="1:4" x14ac:dyDescent="0.25">
      <c r="A3243" s="1">
        <v>3242</v>
      </c>
      <c r="B3243" s="1" t="s">
        <v>2695</v>
      </c>
      <c r="C3243">
        <v>1</v>
      </c>
      <c r="D3243">
        <v>1029</v>
      </c>
    </row>
    <row r="3244" spans="1:4" x14ac:dyDescent="0.25">
      <c r="A3244" s="1">
        <v>3243</v>
      </c>
      <c r="B3244" s="1" t="s">
        <v>2694</v>
      </c>
      <c r="C3244">
        <v>1</v>
      </c>
      <c r="D3244">
        <v>328</v>
      </c>
    </row>
    <row r="3245" spans="1:4" x14ac:dyDescent="0.25">
      <c r="A3245" s="1">
        <v>3244</v>
      </c>
      <c r="B3245" s="1" t="s">
        <v>2693</v>
      </c>
      <c r="C3245">
        <v>1</v>
      </c>
      <c r="D3245">
        <v>696</v>
      </c>
    </row>
    <row r="3246" spans="1:4" x14ac:dyDescent="0.25">
      <c r="A3246" s="1">
        <v>3245</v>
      </c>
      <c r="B3246" s="1" t="s">
        <v>2692</v>
      </c>
      <c r="C3246">
        <v>0</v>
      </c>
      <c r="D3246">
        <v>642</v>
      </c>
    </row>
    <row r="3247" spans="1:4" x14ac:dyDescent="0.25">
      <c r="A3247" s="1">
        <v>3246</v>
      </c>
      <c r="B3247" s="1" t="s">
        <v>2691</v>
      </c>
      <c r="C3247">
        <v>1</v>
      </c>
      <c r="D3247">
        <v>413</v>
      </c>
    </row>
    <row r="3248" spans="1:4" x14ac:dyDescent="0.25">
      <c r="A3248" s="1">
        <v>3247</v>
      </c>
      <c r="B3248" s="1" t="s">
        <v>2690</v>
      </c>
      <c r="C3248">
        <v>1</v>
      </c>
      <c r="D3248">
        <v>436</v>
      </c>
    </row>
    <row r="3249" spans="1:4" x14ac:dyDescent="0.25">
      <c r="A3249" s="1">
        <v>3248</v>
      </c>
      <c r="B3249" s="1" t="s">
        <v>2689</v>
      </c>
      <c r="C3249">
        <v>0</v>
      </c>
      <c r="D3249">
        <v>1166</v>
      </c>
    </row>
    <row r="3250" spans="1:4" x14ac:dyDescent="0.25">
      <c r="A3250" s="1">
        <v>3249</v>
      </c>
      <c r="B3250" s="1" t="s">
        <v>2688</v>
      </c>
      <c r="C3250">
        <v>0</v>
      </c>
      <c r="D3250">
        <v>774</v>
      </c>
    </row>
    <row r="3251" spans="1:4" x14ac:dyDescent="0.25">
      <c r="A3251" s="1">
        <v>3250</v>
      </c>
      <c r="B3251" s="1" t="s">
        <v>2687</v>
      </c>
      <c r="C3251">
        <v>-1</v>
      </c>
      <c r="D3251">
        <v>654</v>
      </c>
    </row>
    <row r="3252" spans="1:4" x14ac:dyDescent="0.25">
      <c r="A3252" s="1">
        <v>3251</v>
      </c>
      <c r="B3252" s="1" t="s">
        <v>2686</v>
      </c>
      <c r="C3252">
        <v>0</v>
      </c>
      <c r="D3252">
        <v>301</v>
      </c>
    </row>
    <row r="3253" spans="1:4" x14ac:dyDescent="0.25">
      <c r="A3253" s="1">
        <v>3252</v>
      </c>
      <c r="B3253" s="1" t="s">
        <v>2685</v>
      </c>
      <c r="C3253">
        <v>1</v>
      </c>
      <c r="D3253">
        <v>1178</v>
      </c>
    </row>
    <row r="3254" spans="1:4" x14ac:dyDescent="0.25">
      <c r="A3254" s="1">
        <v>3253</v>
      </c>
      <c r="B3254" s="1" t="s">
        <v>2684</v>
      </c>
      <c r="C3254">
        <v>1</v>
      </c>
      <c r="D3254">
        <v>165</v>
      </c>
    </row>
    <row r="3255" spans="1:4" x14ac:dyDescent="0.25">
      <c r="A3255" s="1">
        <v>3254</v>
      </c>
      <c r="B3255" s="1" t="s">
        <v>2683</v>
      </c>
      <c r="C3255">
        <v>1</v>
      </c>
      <c r="D3255">
        <v>340</v>
      </c>
    </row>
    <row r="3256" spans="1:4" x14ac:dyDescent="0.25">
      <c r="A3256" s="1">
        <v>3255</v>
      </c>
      <c r="B3256" s="1" t="s">
        <v>2682</v>
      </c>
      <c r="C3256">
        <v>0</v>
      </c>
      <c r="D3256">
        <v>671</v>
      </c>
    </row>
    <row r="3257" spans="1:4" x14ac:dyDescent="0.25">
      <c r="A3257" s="1">
        <v>3256</v>
      </c>
      <c r="B3257" s="1" t="s">
        <v>2681</v>
      </c>
      <c r="C3257">
        <v>1</v>
      </c>
      <c r="D3257">
        <v>474</v>
      </c>
    </row>
    <row r="3258" spans="1:4" x14ac:dyDescent="0.25">
      <c r="A3258" s="1">
        <v>3257</v>
      </c>
      <c r="B3258" s="1" t="s">
        <v>2680</v>
      </c>
      <c r="C3258">
        <v>-1</v>
      </c>
      <c r="D3258">
        <v>504</v>
      </c>
    </row>
    <row r="3259" spans="1:4" x14ac:dyDescent="0.25">
      <c r="A3259" s="1">
        <v>3258</v>
      </c>
      <c r="B3259" s="1" t="s">
        <v>2679</v>
      </c>
      <c r="C3259">
        <v>0</v>
      </c>
      <c r="D3259">
        <v>974</v>
      </c>
    </row>
    <row r="3260" spans="1:4" x14ac:dyDescent="0.25">
      <c r="A3260" s="1">
        <v>3259</v>
      </c>
      <c r="B3260" s="1" t="s">
        <v>2678</v>
      </c>
      <c r="C3260">
        <v>1</v>
      </c>
      <c r="D3260">
        <v>278</v>
      </c>
    </row>
    <row r="3261" spans="1:4" x14ac:dyDescent="0.25">
      <c r="A3261" s="1">
        <v>3260</v>
      </c>
      <c r="B3261" s="1" t="s">
        <v>2677</v>
      </c>
      <c r="C3261">
        <v>0</v>
      </c>
      <c r="D3261">
        <v>899</v>
      </c>
    </row>
    <row r="3262" spans="1:4" x14ac:dyDescent="0.25">
      <c r="A3262" s="1">
        <v>3261</v>
      </c>
      <c r="B3262" s="1" t="s">
        <v>2676</v>
      </c>
      <c r="C3262">
        <v>1</v>
      </c>
      <c r="D3262">
        <v>272</v>
      </c>
    </row>
    <row r="3263" spans="1:4" x14ac:dyDescent="0.25">
      <c r="A3263" s="1">
        <v>3262</v>
      </c>
      <c r="B3263" s="1" t="s">
        <v>2675</v>
      </c>
      <c r="C3263">
        <v>1</v>
      </c>
      <c r="D3263">
        <v>364</v>
      </c>
    </row>
    <row r="3264" spans="1:4" x14ac:dyDescent="0.25">
      <c r="A3264" s="1">
        <v>3263</v>
      </c>
      <c r="B3264" s="1" t="s">
        <v>2674</v>
      </c>
      <c r="C3264">
        <v>1</v>
      </c>
      <c r="D3264">
        <v>2000</v>
      </c>
    </row>
    <row r="3265" spans="1:4" x14ac:dyDescent="0.25">
      <c r="A3265" s="1">
        <v>3264</v>
      </c>
      <c r="B3265" s="1" t="s">
        <v>2673</v>
      </c>
      <c r="C3265">
        <v>0</v>
      </c>
      <c r="D3265">
        <v>484</v>
      </c>
    </row>
    <row r="3266" spans="1:4" x14ac:dyDescent="0.25">
      <c r="A3266" s="1">
        <v>3265</v>
      </c>
      <c r="B3266" s="1" t="s">
        <v>2672</v>
      </c>
      <c r="C3266">
        <v>1</v>
      </c>
      <c r="D3266">
        <v>1258</v>
      </c>
    </row>
    <row r="3267" spans="1:4" x14ac:dyDescent="0.25">
      <c r="A3267" s="1">
        <v>3266</v>
      </c>
      <c r="B3267" s="1" t="s">
        <v>2671</v>
      </c>
      <c r="C3267">
        <v>1</v>
      </c>
      <c r="D3267">
        <v>142</v>
      </c>
    </row>
    <row r="3268" spans="1:4" x14ac:dyDescent="0.25">
      <c r="A3268" s="1">
        <v>3267</v>
      </c>
      <c r="B3268" s="1" t="s">
        <v>2670</v>
      </c>
      <c r="C3268">
        <v>1</v>
      </c>
      <c r="D3268">
        <v>251</v>
      </c>
    </row>
    <row r="3269" spans="1:4" x14ac:dyDescent="0.25">
      <c r="A3269" s="1">
        <v>3268</v>
      </c>
      <c r="B3269" s="1" t="s">
        <v>2669</v>
      </c>
      <c r="C3269">
        <v>0</v>
      </c>
      <c r="D3269">
        <v>770</v>
      </c>
    </row>
    <row r="3270" spans="1:4" x14ac:dyDescent="0.25">
      <c r="A3270" s="1">
        <v>3269</v>
      </c>
      <c r="B3270" s="1" t="s">
        <v>2668</v>
      </c>
      <c r="C3270">
        <v>1</v>
      </c>
      <c r="D3270">
        <v>2159</v>
      </c>
    </row>
    <row r="3271" spans="1:4" x14ac:dyDescent="0.25">
      <c r="A3271" s="1">
        <v>3270</v>
      </c>
      <c r="B3271" s="1" t="s">
        <v>2667</v>
      </c>
      <c r="C3271">
        <v>1</v>
      </c>
      <c r="D3271">
        <v>822</v>
      </c>
    </row>
    <row r="3272" spans="1:4" x14ac:dyDescent="0.25">
      <c r="A3272" s="1">
        <v>3271</v>
      </c>
      <c r="B3272" s="1" t="s">
        <v>2666</v>
      </c>
      <c r="C3272">
        <v>1</v>
      </c>
      <c r="D3272">
        <v>261</v>
      </c>
    </row>
    <row r="3273" spans="1:4" x14ac:dyDescent="0.25">
      <c r="A3273" s="1">
        <v>3272</v>
      </c>
      <c r="B3273" s="1" t="s">
        <v>2665</v>
      </c>
      <c r="C3273">
        <v>0</v>
      </c>
      <c r="D3273">
        <v>793</v>
      </c>
    </row>
    <row r="3274" spans="1:4" x14ac:dyDescent="0.25">
      <c r="A3274" s="1">
        <v>3273</v>
      </c>
      <c r="B3274" s="1" t="s">
        <v>2664</v>
      </c>
      <c r="C3274">
        <v>0</v>
      </c>
      <c r="D3274">
        <v>266</v>
      </c>
    </row>
    <row r="3275" spans="1:4" x14ac:dyDescent="0.25">
      <c r="A3275" s="1">
        <v>3274</v>
      </c>
      <c r="B3275" s="1" t="s">
        <v>2663</v>
      </c>
      <c r="C3275">
        <v>0</v>
      </c>
      <c r="D3275">
        <v>183</v>
      </c>
    </row>
    <row r="3276" spans="1:4" x14ac:dyDescent="0.25">
      <c r="A3276" s="1">
        <v>3275</v>
      </c>
      <c r="B3276" s="1" t="s">
        <v>2662</v>
      </c>
      <c r="C3276">
        <v>1</v>
      </c>
      <c r="D3276">
        <v>1196</v>
      </c>
    </row>
    <row r="3277" spans="1:4" x14ac:dyDescent="0.25">
      <c r="A3277" s="1">
        <v>3276</v>
      </c>
      <c r="B3277" s="1" t="s">
        <v>2661</v>
      </c>
      <c r="C3277">
        <v>0</v>
      </c>
      <c r="D3277">
        <v>1616</v>
      </c>
    </row>
    <row r="3278" spans="1:4" x14ac:dyDescent="0.25">
      <c r="A3278" s="1">
        <v>3277</v>
      </c>
      <c r="B3278" s="1" t="s">
        <v>2660</v>
      </c>
      <c r="C3278">
        <v>1</v>
      </c>
      <c r="D3278">
        <v>931</v>
      </c>
    </row>
    <row r="3279" spans="1:4" x14ac:dyDescent="0.25">
      <c r="A3279" s="1">
        <v>3278</v>
      </c>
      <c r="B3279" s="1" t="s">
        <v>2659</v>
      </c>
      <c r="C3279">
        <v>0</v>
      </c>
      <c r="D3279">
        <v>494</v>
      </c>
    </row>
    <row r="3280" spans="1:4" x14ac:dyDescent="0.25">
      <c r="A3280" s="1">
        <v>3279</v>
      </c>
      <c r="B3280" s="1" t="s">
        <v>2658</v>
      </c>
      <c r="C3280">
        <v>0</v>
      </c>
      <c r="D3280">
        <v>536</v>
      </c>
    </row>
    <row r="3281" spans="1:4" x14ac:dyDescent="0.25">
      <c r="A3281" s="1">
        <v>3280</v>
      </c>
      <c r="B3281" s="1" t="s">
        <v>2657</v>
      </c>
      <c r="C3281">
        <v>1</v>
      </c>
      <c r="D3281">
        <v>1275</v>
      </c>
    </row>
    <row r="3282" spans="1:4" x14ac:dyDescent="0.25">
      <c r="A3282" s="1">
        <v>3281</v>
      </c>
      <c r="B3282" s="1" t="s">
        <v>2656</v>
      </c>
      <c r="C3282">
        <v>0</v>
      </c>
      <c r="D3282">
        <v>932</v>
      </c>
    </row>
    <row r="3283" spans="1:4" x14ac:dyDescent="0.25">
      <c r="A3283" s="1">
        <v>3282</v>
      </c>
      <c r="B3283" s="1" t="s">
        <v>2655</v>
      </c>
      <c r="C3283">
        <v>0</v>
      </c>
      <c r="D3283">
        <v>169</v>
      </c>
    </row>
    <row r="3284" spans="1:4" x14ac:dyDescent="0.25">
      <c r="A3284" s="1">
        <v>3283</v>
      </c>
      <c r="B3284" s="1" t="s">
        <v>2654</v>
      </c>
      <c r="C3284">
        <v>-1</v>
      </c>
      <c r="D3284">
        <v>668</v>
      </c>
    </row>
    <row r="3285" spans="1:4" x14ac:dyDescent="0.25">
      <c r="A3285" s="1">
        <v>3284</v>
      </c>
      <c r="B3285" s="1" t="s">
        <v>2653</v>
      </c>
      <c r="C3285">
        <v>1</v>
      </c>
      <c r="D3285">
        <v>593</v>
      </c>
    </row>
    <row r="3286" spans="1:4" x14ac:dyDescent="0.25">
      <c r="A3286" s="1">
        <v>3285</v>
      </c>
      <c r="B3286" s="1" t="s">
        <v>2652</v>
      </c>
      <c r="C3286">
        <v>1</v>
      </c>
      <c r="D3286">
        <v>1352</v>
      </c>
    </row>
    <row r="3287" spans="1:4" x14ac:dyDescent="0.25">
      <c r="A3287" s="1">
        <v>3286</v>
      </c>
      <c r="B3287" s="1" t="s">
        <v>2651</v>
      </c>
      <c r="C3287">
        <v>0</v>
      </c>
      <c r="D3287">
        <v>432</v>
      </c>
    </row>
    <row r="3288" spans="1:4" x14ac:dyDescent="0.25">
      <c r="A3288" s="1">
        <v>3287</v>
      </c>
      <c r="B3288" s="1" t="s">
        <v>2650</v>
      </c>
      <c r="C3288">
        <v>0</v>
      </c>
      <c r="D3288">
        <v>443</v>
      </c>
    </row>
    <row r="3289" spans="1:4" x14ac:dyDescent="0.25">
      <c r="A3289" s="1">
        <v>3288</v>
      </c>
      <c r="B3289" s="1" t="s">
        <v>2649</v>
      </c>
      <c r="C3289">
        <v>1</v>
      </c>
      <c r="D3289">
        <v>901</v>
      </c>
    </row>
    <row r="3290" spans="1:4" x14ac:dyDescent="0.25">
      <c r="A3290" s="1">
        <v>3289</v>
      </c>
      <c r="B3290" s="1" t="s">
        <v>2648</v>
      </c>
      <c r="C3290">
        <v>1</v>
      </c>
      <c r="D3290">
        <v>416</v>
      </c>
    </row>
    <row r="3291" spans="1:4" x14ac:dyDescent="0.25">
      <c r="A3291" s="1">
        <v>3290</v>
      </c>
      <c r="B3291" s="1" t="s">
        <v>2647</v>
      </c>
      <c r="C3291">
        <v>1</v>
      </c>
      <c r="D3291">
        <v>1353</v>
      </c>
    </row>
    <row r="3292" spans="1:4" x14ac:dyDescent="0.25">
      <c r="A3292" s="1">
        <v>3291</v>
      </c>
      <c r="B3292" s="1" t="s">
        <v>2646</v>
      </c>
      <c r="C3292">
        <v>1</v>
      </c>
      <c r="D3292">
        <v>1182</v>
      </c>
    </row>
    <row r="3293" spans="1:4" x14ac:dyDescent="0.25">
      <c r="A3293" s="1">
        <v>3292</v>
      </c>
      <c r="B3293" s="1" t="s">
        <v>2645</v>
      </c>
      <c r="C3293">
        <v>0</v>
      </c>
      <c r="D3293">
        <v>557</v>
      </c>
    </row>
    <row r="3294" spans="1:4" x14ac:dyDescent="0.25">
      <c r="A3294" s="1">
        <v>3293</v>
      </c>
      <c r="B3294" s="1" t="s">
        <v>2644</v>
      </c>
      <c r="C3294">
        <v>1</v>
      </c>
      <c r="D3294">
        <v>136</v>
      </c>
    </row>
    <row r="3295" spans="1:4" x14ac:dyDescent="0.25">
      <c r="A3295" s="1">
        <v>3294</v>
      </c>
      <c r="B3295" s="1" t="s">
        <v>2643</v>
      </c>
      <c r="C3295">
        <v>1</v>
      </c>
      <c r="D3295">
        <v>736</v>
      </c>
    </row>
    <row r="3296" spans="1:4" x14ac:dyDescent="0.25">
      <c r="A3296" s="1">
        <v>3295</v>
      </c>
      <c r="B3296" s="1" t="s">
        <v>2642</v>
      </c>
      <c r="C3296">
        <v>0</v>
      </c>
      <c r="D3296">
        <v>1066</v>
      </c>
    </row>
    <row r="3297" spans="1:4" x14ac:dyDescent="0.25">
      <c r="A3297" s="1">
        <v>3296</v>
      </c>
      <c r="B3297" s="1" t="s">
        <v>2641</v>
      </c>
      <c r="C3297">
        <v>1</v>
      </c>
      <c r="D3297">
        <v>339</v>
      </c>
    </row>
    <row r="3298" spans="1:4" x14ac:dyDescent="0.25">
      <c r="A3298" s="1">
        <v>3297</v>
      </c>
      <c r="B3298" s="1" t="s">
        <v>2640</v>
      </c>
      <c r="C3298">
        <v>1</v>
      </c>
      <c r="D3298">
        <v>1410</v>
      </c>
    </row>
    <row r="3299" spans="1:4" x14ac:dyDescent="0.25">
      <c r="A3299" s="1">
        <v>3298</v>
      </c>
      <c r="B3299" s="1" t="s">
        <v>2639</v>
      </c>
      <c r="C3299">
        <v>1</v>
      </c>
      <c r="D3299">
        <v>222</v>
      </c>
    </row>
    <row r="3300" spans="1:4" x14ac:dyDescent="0.25">
      <c r="A3300" s="1">
        <v>3299</v>
      </c>
      <c r="B3300" s="1" t="s">
        <v>2638</v>
      </c>
      <c r="C3300">
        <v>-1</v>
      </c>
      <c r="D3300">
        <v>368</v>
      </c>
    </row>
    <row r="3301" spans="1:4" x14ac:dyDescent="0.25">
      <c r="A3301" s="1">
        <v>3300</v>
      </c>
      <c r="B3301" s="1" t="s">
        <v>2637</v>
      </c>
      <c r="C3301">
        <v>1</v>
      </c>
      <c r="D3301">
        <v>861</v>
      </c>
    </row>
    <row r="3302" spans="1:4" x14ac:dyDescent="0.25">
      <c r="A3302" s="1">
        <v>3301</v>
      </c>
      <c r="B3302" s="1" t="s">
        <v>2636</v>
      </c>
      <c r="C3302">
        <v>0</v>
      </c>
      <c r="D3302">
        <v>888</v>
      </c>
    </row>
    <row r="3303" spans="1:4" x14ac:dyDescent="0.25">
      <c r="A3303" s="1">
        <v>3302</v>
      </c>
      <c r="B3303" s="1" t="s">
        <v>2635</v>
      </c>
      <c r="C3303">
        <v>0</v>
      </c>
      <c r="D3303">
        <v>1423</v>
      </c>
    </row>
    <row r="3304" spans="1:4" x14ac:dyDescent="0.25">
      <c r="A3304" s="1">
        <v>3303</v>
      </c>
      <c r="B3304" s="1" t="s">
        <v>2634</v>
      </c>
      <c r="C3304">
        <v>0</v>
      </c>
      <c r="D3304">
        <v>445</v>
      </c>
    </row>
    <row r="3305" spans="1:4" x14ac:dyDescent="0.25">
      <c r="A3305" s="1">
        <v>3304</v>
      </c>
      <c r="B3305" s="1" t="s">
        <v>2633</v>
      </c>
      <c r="C3305">
        <v>0</v>
      </c>
      <c r="D3305">
        <v>318</v>
      </c>
    </row>
    <row r="3306" spans="1:4" x14ac:dyDescent="0.25">
      <c r="A3306" s="1">
        <v>3305</v>
      </c>
      <c r="B3306" s="1" t="s">
        <v>2632</v>
      </c>
      <c r="C3306">
        <v>1</v>
      </c>
      <c r="D3306">
        <v>516</v>
      </c>
    </row>
    <row r="3307" spans="1:4" x14ac:dyDescent="0.25">
      <c r="A3307" s="1">
        <v>3306</v>
      </c>
      <c r="B3307" s="1" t="s">
        <v>2631</v>
      </c>
      <c r="C3307">
        <v>1</v>
      </c>
      <c r="D3307">
        <v>2859</v>
      </c>
    </row>
    <row r="3308" spans="1:4" x14ac:dyDescent="0.25">
      <c r="A3308" s="1">
        <v>3307</v>
      </c>
      <c r="B3308" s="1" t="s">
        <v>2630</v>
      </c>
      <c r="C3308">
        <v>1</v>
      </c>
      <c r="D3308">
        <v>427</v>
      </c>
    </row>
    <row r="3309" spans="1:4" x14ac:dyDescent="0.25">
      <c r="A3309" s="1">
        <v>3308</v>
      </c>
      <c r="B3309" s="1" t="s">
        <v>2629</v>
      </c>
      <c r="C3309">
        <v>1</v>
      </c>
      <c r="D3309">
        <v>1078</v>
      </c>
    </row>
    <row r="3310" spans="1:4" x14ac:dyDescent="0.25">
      <c r="A3310" s="1">
        <v>3309</v>
      </c>
      <c r="B3310" s="1" t="s">
        <v>2628</v>
      </c>
      <c r="C3310">
        <v>1</v>
      </c>
      <c r="D3310">
        <v>265</v>
      </c>
    </row>
    <row r="3311" spans="1:4" x14ac:dyDescent="0.25">
      <c r="A3311" s="1">
        <v>3310</v>
      </c>
      <c r="B3311" s="1" t="s">
        <v>2627</v>
      </c>
      <c r="C3311">
        <v>1</v>
      </c>
      <c r="D3311">
        <v>402</v>
      </c>
    </row>
    <row r="3312" spans="1:4" x14ac:dyDescent="0.25">
      <c r="A3312" s="1">
        <v>3311</v>
      </c>
      <c r="B3312" s="1" t="s">
        <v>2626</v>
      </c>
      <c r="C3312">
        <v>0</v>
      </c>
      <c r="D3312">
        <v>331</v>
      </c>
    </row>
    <row r="3313" spans="1:4" x14ac:dyDescent="0.25">
      <c r="A3313" s="1">
        <v>3312</v>
      </c>
      <c r="B3313" s="1" t="s">
        <v>2625</v>
      </c>
      <c r="C3313">
        <v>0</v>
      </c>
      <c r="D3313">
        <v>309</v>
      </c>
    </row>
    <row r="3314" spans="1:4" x14ac:dyDescent="0.25">
      <c r="A3314" s="1">
        <v>3313</v>
      </c>
      <c r="B3314" s="1" t="s">
        <v>2624</v>
      </c>
      <c r="C3314">
        <v>0</v>
      </c>
      <c r="D3314">
        <v>299</v>
      </c>
    </row>
    <row r="3315" spans="1:4" x14ac:dyDescent="0.25">
      <c r="A3315" s="1">
        <v>3314</v>
      </c>
      <c r="B3315" s="1" t="s">
        <v>2623</v>
      </c>
      <c r="C3315">
        <v>1</v>
      </c>
      <c r="D3315">
        <v>248</v>
      </c>
    </row>
    <row r="3316" spans="1:4" x14ac:dyDescent="0.25">
      <c r="A3316" s="1">
        <v>3315</v>
      </c>
      <c r="B3316" s="1" t="s">
        <v>2622</v>
      </c>
      <c r="C3316">
        <v>1</v>
      </c>
      <c r="D3316">
        <v>597</v>
      </c>
    </row>
    <row r="3317" spans="1:4" x14ac:dyDescent="0.25">
      <c r="A3317" s="1">
        <v>3316</v>
      </c>
      <c r="B3317" s="1" t="s">
        <v>2621</v>
      </c>
      <c r="C3317">
        <v>-1</v>
      </c>
      <c r="D3317">
        <v>871</v>
      </c>
    </row>
    <row r="3318" spans="1:4" x14ac:dyDescent="0.25">
      <c r="A3318" s="1">
        <v>3317</v>
      </c>
      <c r="B3318" s="1" t="s">
        <v>2620</v>
      </c>
      <c r="C3318">
        <v>1</v>
      </c>
      <c r="D3318">
        <v>648</v>
      </c>
    </row>
    <row r="3319" spans="1:4" x14ac:dyDescent="0.25">
      <c r="A3319" s="1">
        <v>3318</v>
      </c>
      <c r="B3319" s="1" t="s">
        <v>2619</v>
      </c>
      <c r="C3319">
        <v>1</v>
      </c>
      <c r="D3319">
        <v>557</v>
      </c>
    </row>
    <row r="3320" spans="1:4" x14ac:dyDescent="0.25">
      <c r="A3320" s="1">
        <v>3319</v>
      </c>
      <c r="B3320" s="1" t="s">
        <v>2618</v>
      </c>
      <c r="C3320">
        <v>0</v>
      </c>
      <c r="D3320">
        <v>748</v>
      </c>
    </row>
    <row r="3321" spans="1:4" x14ac:dyDescent="0.25">
      <c r="A3321" s="1">
        <v>3320</v>
      </c>
      <c r="B3321" s="1" t="s">
        <v>2617</v>
      </c>
      <c r="C3321">
        <v>0</v>
      </c>
      <c r="D3321">
        <v>640</v>
      </c>
    </row>
    <row r="3322" spans="1:4" x14ac:dyDescent="0.25">
      <c r="A3322" s="1">
        <v>3321</v>
      </c>
      <c r="B3322" s="1" t="s">
        <v>2616</v>
      </c>
      <c r="C3322">
        <v>1</v>
      </c>
      <c r="D3322">
        <v>1574</v>
      </c>
    </row>
    <row r="3323" spans="1:4" x14ac:dyDescent="0.25">
      <c r="A3323" s="1">
        <v>3322</v>
      </c>
      <c r="B3323" s="1" t="s">
        <v>2615</v>
      </c>
      <c r="C3323">
        <v>-1</v>
      </c>
      <c r="D3323">
        <v>1873</v>
      </c>
    </row>
    <row r="3324" spans="1:4" x14ac:dyDescent="0.25">
      <c r="A3324" s="1">
        <v>3323</v>
      </c>
      <c r="B3324" s="1" t="s">
        <v>2614</v>
      </c>
      <c r="C3324">
        <v>1</v>
      </c>
      <c r="D3324">
        <v>278</v>
      </c>
    </row>
    <row r="3325" spans="1:4" x14ac:dyDescent="0.25">
      <c r="A3325" s="1">
        <v>3324</v>
      </c>
      <c r="B3325" s="1" t="s">
        <v>2613</v>
      </c>
      <c r="C3325">
        <v>1</v>
      </c>
      <c r="D3325">
        <v>583</v>
      </c>
    </row>
    <row r="3326" spans="1:4" x14ac:dyDescent="0.25">
      <c r="A3326" s="1">
        <v>3325</v>
      </c>
      <c r="B3326" s="1" t="s">
        <v>2612</v>
      </c>
      <c r="C3326">
        <v>1</v>
      </c>
      <c r="D3326">
        <v>166</v>
      </c>
    </row>
    <row r="3327" spans="1:4" x14ac:dyDescent="0.25">
      <c r="A3327" s="1">
        <v>3326</v>
      </c>
      <c r="B3327" s="1" t="s">
        <v>2611</v>
      </c>
      <c r="C3327">
        <v>1</v>
      </c>
      <c r="D3327">
        <v>432</v>
      </c>
    </row>
    <row r="3328" spans="1:4" x14ac:dyDescent="0.25">
      <c r="A3328" s="1">
        <v>3327</v>
      </c>
      <c r="B3328" s="1" t="s">
        <v>2610</v>
      </c>
      <c r="C3328">
        <v>0</v>
      </c>
      <c r="D3328">
        <v>1207</v>
      </c>
    </row>
    <row r="3329" spans="1:4" x14ac:dyDescent="0.25">
      <c r="A3329" s="1">
        <v>3328</v>
      </c>
      <c r="B3329" s="1" t="s">
        <v>2609</v>
      </c>
      <c r="C3329">
        <v>1</v>
      </c>
      <c r="D3329">
        <v>977</v>
      </c>
    </row>
    <row r="3330" spans="1:4" x14ac:dyDescent="0.25">
      <c r="A3330" s="1">
        <v>3329</v>
      </c>
      <c r="B3330" s="1" t="s">
        <v>2608</v>
      </c>
      <c r="C3330">
        <v>0</v>
      </c>
      <c r="D3330">
        <v>342</v>
      </c>
    </row>
    <row r="3331" spans="1:4" x14ac:dyDescent="0.25">
      <c r="A3331" s="1">
        <v>3330</v>
      </c>
      <c r="B3331" s="1" t="s">
        <v>2607</v>
      </c>
      <c r="C3331">
        <v>1</v>
      </c>
      <c r="D3331">
        <v>171</v>
      </c>
    </row>
    <row r="3332" spans="1:4" x14ac:dyDescent="0.25">
      <c r="A3332" s="1">
        <v>3331</v>
      </c>
      <c r="B3332" s="1" t="s">
        <v>2606</v>
      </c>
      <c r="C3332">
        <v>1</v>
      </c>
      <c r="D3332">
        <v>426</v>
      </c>
    </row>
    <row r="3333" spans="1:4" x14ac:dyDescent="0.25">
      <c r="A3333" s="1">
        <v>3332</v>
      </c>
      <c r="B3333" s="1" t="s">
        <v>2605</v>
      </c>
      <c r="C3333">
        <v>0</v>
      </c>
      <c r="D3333">
        <v>639</v>
      </c>
    </row>
    <row r="3334" spans="1:4" x14ac:dyDescent="0.25">
      <c r="A3334" s="1">
        <v>3333</v>
      </c>
      <c r="B3334" s="1" t="s">
        <v>2604</v>
      </c>
      <c r="C3334">
        <v>1</v>
      </c>
      <c r="D3334">
        <v>699</v>
      </c>
    </row>
    <row r="3335" spans="1:4" x14ac:dyDescent="0.25">
      <c r="A3335" s="1">
        <v>3334</v>
      </c>
      <c r="B3335" s="1" t="s">
        <v>2603</v>
      </c>
      <c r="C3335">
        <v>0</v>
      </c>
      <c r="D3335">
        <v>565</v>
      </c>
    </row>
    <row r="3336" spans="1:4" x14ac:dyDescent="0.25">
      <c r="A3336" s="1">
        <v>3335</v>
      </c>
      <c r="B3336" s="1" t="s">
        <v>2602</v>
      </c>
      <c r="C3336">
        <v>1</v>
      </c>
      <c r="D3336">
        <v>980</v>
      </c>
    </row>
    <row r="3337" spans="1:4" x14ac:dyDescent="0.25">
      <c r="A3337" s="1">
        <v>3336</v>
      </c>
      <c r="B3337" s="1" t="s">
        <v>2601</v>
      </c>
      <c r="C3337">
        <v>1</v>
      </c>
      <c r="D3337">
        <v>826</v>
      </c>
    </row>
    <row r="3338" spans="1:4" x14ac:dyDescent="0.25">
      <c r="A3338" s="1">
        <v>3337</v>
      </c>
      <c r="B3338" s="1" t="s">
        <v>2600</v>
      </c>
      <c r="C3338">
        <v>0</v>
      </c>
      <c r="D3338">
        <v>419</v>
      </c>
    </row>
    <row r="3339" spans="1:4" x14ac:dyDescent="0.25">
      <c r="A3339" s="1">
        <v>3338</v>
      </c>
      <c r="B3339" s="1" t="s">
        <v>2599</v>
      </c>
      <c r="C3339">
        <v>1</v>
      </c>
      <c r="D3339">
        <v>619</v>
      </c>
    </row>
    <row r="3340" spans="1:4" x14ac:dyDescent="0.25">
      <c r="A3340" s="1">
        <v>3339</v>
      </c>
      <c r="B3340" s="1" t="s">
        <v>2598</v>
      </c>
      <c r="C3340">
        <v>0</v>
      </c>
      <c r="D3340">
        <v>728</v>
      </c>
    </row>
    <row r="3341" spans="1:4" x14ac:dyDescent="0.25">
      <c r="A3341" s="1">
        <v>3340</v>
      </c>
      <c r="B3341" s="1" t="s">
        <v>2597</v>
      </c>
      <c r="C3341">
        <v>1</v>
      </c>
      <c r="D3341">
        <v>1855</v>
      </c>
    </row>
    <row r="3342" spans="1:4" x14ac:dyDescent="0.25">
      <c r="A3342" s="1">
        <v>3341</v>
      </c>
      <c r="B3342" s="1" t="s">
        <v>2596</v>
      </c>
      <c r="C3342">
        <v>0</v>
      </c>
      <c r="D3342">
        <v>1085</v>
      </c>
    </row>
    <row r="3343" spans="1:4" x14ac:dyDescent="0.25">
      <c r="A3343" s="1">
        <v>3342</v>
      </c>
      <c r="B3343" s="1" t="s">
        <v>2595</v>
      </c>
      <c r="C3343">
        <v>1</v>
      </c>
      <c r="D3343">
        <v>873</v>
      </c>
    </row>
    <row r="3344" spans="1:4" x14ac:dyDescent="0.25">
      <c r="A3344" s="1">
        <v>3343</v>
      </c>
      <c r="B3344" s="1" t="s">
        <v>2594</v>
      </c>
      <c r="C3344">
        <v>0</v>
      </c>
      <c r="D3344">
        <v>1095</v>
      </c>
    </row>
    <row r="3345" spans="1:4" x14ac:dyDescent="0.25">
      <c r="A3345" s="1">
        <v>3344</v>
      </c>
      <c r="B3345" s="1" t="s">
        <v>2593</v>
      </c>
      <c r="C3345">
        <v>0</v>
      </c>
      <c r="D3345">
        <v>59</v>
      </c>
    </row>
    <row r="3346" spans="1:4" x14ac:dyDescent="0.25">
      <c r="A3346" s="1">
        <v>3345</v>
      </c>
      <c r="B3346" s="1" t="s">
        <v>2592</v>
      </c>
      <c r="C3346">
        <v>1</v>
      </c>
      <c r="D3346">
        <v>148</v>
      </c>
    </row>
    <row r="3347" spans="1:4" x14ac:dyDescent="0.25">
      <c r="A3347" s="1">
        <v>3346</v>
      </c>
      <c r="B3347" s="1" t="s">
        <v>2591</v>
      </c>
      <c r="C3347">
        <v>1</v>
      </c>
      <c r="D3347">
        <v>769</v>
      </c>
    </row>
    <row r="3348" spans="1:4" x14ac:dyDescent="0.25">
      <c r="A3348" s="1">
        <v>3347</v>
      </c>
      <c r="B3348" s="1" t="s">
        <v>2590</v>
      </c>
      <c r="C3348">
        <v>1</v>
      </c>
      <c r="D3348">
        <v>448</v>
      </c>
    </row>
    <row r="3349" spans="1:4" x14ac:dyDescent="0.25">
      <c r="A3349" s="1">
        <v>3348</v>
      </c>
      <c r="B3349" s="1" t="s">
        <v>2589</v>
      </c>
      <c r="C3349">
        <v>0</v>
      </c>
      <c r="D3349">
        <v>709</v>
      </c>
    </row>
    <row r="3350" spans="1:4" x14ac:dyDescent="0.25">
      <c r="A3350" s="1">
        <v>3349</v>
      </c>
      <c r="B3350" s="1" t="s">
        <v>2588</v>
      </c>
      <c r="C3350">
        <v>0</v>
      </c>
      <c r="D3350">
        <v>1197</v>
      </c>
    </row>
    <row r="3351" spans="1:4" x14ac:dyDescent="0.25">
      <c r="A3351" s="1">
        <v>3350</v>
      </c>
      <c r="B3351" s="1" t="s">
        <v>2587</v>
      </c>
      <c r="C3351">
        <v>1</v>
      </c>
      <c r="D3351">
        <v>293</v>
      </c>
    </row>
    <row r="3352" spans="1:4" x14ac:dyDescent="0.25">
      <c r="A3352" s="1">
        <v>3351</v>
      </c>
      <c r="B3352" s="1" t="s">
        <v>2586</v>
      </c>
      <c r="C3352">
        <v>1</v>
      </c>
      <c r="D3352">
        <v>516</v>
      </c>
    </row>
    <row r="3353" spans="1:4" x14ac:dyDescent="0.25">
      <c r="A3353" s="1">
        <v>3352</v>
      </c>
      <c r="B3353" s="1" t="s">
        <v>2585</v>
      </c>
      <c r="C3353">
        <v>0</v>
      </c>
      <c r="D3353">
        <v>1840</v>
      </c>
    </row>
    <row r="3354" spans="1:4" x14ac:dyDescent="0.25">
      <c r="A3354" s="1">
        <v>3353</v>
      </c>
      <c r="B3354" s="1" t="s">
        <v>2584</v>
      </c>
      <c r="C3354">
        <v>0</v>
      </c>
      <c r="D3354">
        <v>749</v>
      </c>
    </row>
    <row r="3355" spans="1:4" x14ac:dyDescent="0.25">
      <c r="A3355" s="1">
        <v>3354</v>
      </c>
      <c r="B3355" s="1" t="s">
        <v>2583</v>
      </c>
      <c r="C3355">
        <v>1</v>
      </c>
      <c r="D3355">
        <v>429</v>
      </c>
    </row>
    <row r="3356" spans="1:4" x14ac:dyDescent="0.25">
      <c r="A3356" s="1">
        <v>3355</v>
      </c>
      <c r="B3356" s="1" t="s">
        <v>2582</v>
      </c>
      <c r="C3356">
        <v>1</v>
      </c>
      <c r="D3356">
        <v>898</v>
      </c>
    </row>
    <row r="3357" spans="1:4" x14ac:dyDescent="0.25">
      <c r="A3357" s="1">
        <v>3356</v>
      </c>
      <c r="B3357" s="1" t="s">
        <v>2581</v>
      </c>
      <c r="C3357">
        <v>1</v>
      </c>
      <c r="D3357">
        <v>246</v>
      </c>
    </row>
    <row r="3358" spans="1:4" x14ac:dyDescent="0.25">
      <c r="A3358" s="1">
        <v>3357</v>
      </c>
      <c r="B3358" s="1" t="s">
        <v>2580</v>
      </c>
      <c r="C3358">
        <v>1</v>
      </c>
      <c r="D3358">
        <v>210</v>
      </c>
    </row>
    <row r="3359" spans="1:4" x14ac:dyDescent="0.25">
      <c r="A3359" s="1">
        <v>3358</v>
      </c>
      <c r="B3359" s="1" t="s">
        <v>2579</v>
      </c>
      <c r="C3359">
        <v>1</v>
      </c>
      <c r="D3359">
        <v>750</v>
      </c>
    </row>
    <row r="3360" spans="1:4" x14ac:dyDescent="0.25">
      <c r="A3360" s="1">
        <v>3359</v>
      </c>
      <c r="B3360" s="1" t="s">
        <v>2578</v>
      </c>
      <c r="C3360">
        <v>-1</v>
      </c>
      <c r="D3360">
        <v>340</v>
      </c>
    </row>
    <row r="3361" spans="1:4" x14ac:dyDescent="0.25">
      <c r="A3361" s="1">
        <v>3360</v>
      </c>
      <c r="B3361" s="1" t="s">
        <v>2577</v>
      </c>
      <c r="C3361">
        <v>1</v>
      </c>
      <c r="D3361">
        <v>1126</v>
      </c>
    </row>
    <row r="3362" spans="1:4" x14ac:dyDescent="0.25">
      <c r="A3362" s="1">
        <v>3361</v>
      </c>
      <c r="B3362" s="1" t="s">
        <v>2576</v>
      </c>
      <c r="C3362">
        <v>1</v>
      </c>
      <c r="D3362">
        <v>1724</v>
      </c>
    </row>
    <row r="3363" spans="1:4" x14ac:dyDescent="0.25">
      <c r="A3363" s="1">
        <v>3362</v>
      </c>
      <c r="B3363" s="1" t="s">
        <v>2575</v>
      </c>
      <c r="C3363">
        <v>-1</v>
      </c>
      <c r="D3363">
        <v>378</v>
      </c>
    </row>
    <row r="3364" spans="1:4" x14ac:dyDescent="0.25">
      <c r="A3364" s="1">
        <v>3363</v>
      </c>
      <c r="B3364" s="1" t="s">
        <v>2574</v>
      </c>
      <c r="C3364">
        <v>0</v>
      </c>
      <c r="D3364">
        <v>2358</v>
      </c>
    </row>
    <row r="3365" spans="1:4" x14ac:dyDescent="0.25">
      <c r="A3365" s="1">
        <v>3364</v>
      </c>
      <c r="B3365" s="1" t="s">
        <v>2573</v>
      </c>
      <c r="C3365">
        <v>0</v>
      </c>
      <c r="D3365">
        <v>2516</v>
      </c>
    </row>
    <row r="3366" spans="1:4" x14ac:dyDescent="0.25">
      <c r="A3366" s="1">
        <v>3365</v>
      </c>
      <c r="B3366" s="1" t="s">
        <v>2572</v>
      </c>
      <c r="C3366">
        <v>1</v>
      </c>
      <c r="D3366">
        <v>346</v>
      </c>
    </row>
    <row r="3367" spans="1:4" x14ac:dyDescent="0.25">
      <c r="A3367" s="1">
        <v>3366</v>
      </c>
      <c r="B3367" s="1" t="s">
        <v>2571</v>
      </c>
      <c r="C3367">
        <v>0</v>
      </c>
      <c r="D3367">
        <v>1926</v>
      </c>
    </row>
    <row r="3368" spans="1:4" x14ac:dyDescent="0.25">
      <c r="A3368" s="1">
        <v>3367</v>
      </c>
      <c r="B3368" s="1" t="s">
        <v>2570</v>
      </c>
      <c r="C3368">
        <v>0</v>
      </c>
      <c r="D3368">
        <v>258</v>
      </c>
    </row>
    <row r="3369" spans="1:4" x14ac:dyDescent="0.25">
      <c r="A3369" s="1">
        <v>3368</v>
      </c>
      <c r="B3369" s="1" t="s">
        <v>2569</v>
      </c>
      <c r="C3369">
        <v>-1</v>
      </c>
      <c r="D3369">
        <v>743</v>
      </c>
    </row>
    <row r="3370" spans="1:4" x14ac:dyDescent="0.25">
      <c r="A3370" s="1">
        <v>3369</v>
      </c>
      <c r="B3370" s="1" t="s">
        <v>2568</v>
      </c>
      <c r="C3370">
        <v>1</v>
      </c>
      <c r="D3370">
        <v>449</v>
      </c>
    </row>
    <row r="3371" spans="1:4" x14ac:dyDescent="0.25">
      <c r="A3371" s="1">
        <v>3370</v>
      </c>
      <c r="B3371" s="1" t="s">
        <v>2567</v>
      </c>
      <c r="C3371">
        <v>0</v>
      </c>
      <c r="D3371">
        <v>653</v>
      </c>
    </row>
    <row r="3372" spans="1:4" x14ac:dyDescent="0.25">
      <c r="A3372" s="1">
        <v>3371</v>
      </c>
      <c r="B3372" s="1" t="s">
        <v>2566</v>
      </c>
      <c r="C3372">
        <v>0</v>
      </c>
      <c r="D3372">
        <v>1435</v>
      </c>
    </row>
    <row r="3373" spans="1:4" x14ac:dyDescent="0.25">
      <c r="A3373" s="1">
        <v>3372</v>
      </c>
      <c r="B3373" s="1" t="s">
        <v>2565</v>
      </c>
      <c r="C3373">
        <v>0</v>
      </c>
      <c r="D3373">
        <v>314</v>
      </c>
    </row>
    <row r="3374" spans="1:4" x14ac:dyDescent="0.25">
      <c r="A3374" s="1">
        <v>3373</v>
      </c>
      <c r="B3374" s="1" t="s">
        <v>2564</v>
      </c>
      <c r="C3374">
        <v>0</v>
      </c>
      <c r="D3374">
        <v>612</v>
      </c>
    </row>
    <row r="3375" spans="1:4" x14ac:dyDescent="0.25">
      <c r="A3375" s="1">
        <v>3374</v>
      </c>
      <c r="B3375" s="1" t="s">
        <v>2563</v>
      </c>
      <c r="C3375">
        <v>1</v>
      </c>
      <c r="D3375">
        <v>154</v>
      </c>
    </row>
    <row r="3376" spans="1:4" x14ac:dyDescent="0.25">
      <c r="A3376" s="1">
        <v>3375</v>
      </c>
      <c r="B3376" s="1" t="s">
        <v>2562</v>
      </c>
      <c r="C3376">
        <v>0</v>
      </c>
      <c r="D3376">
        <v>1027</v>
      </c>
    </row>
    <row r="3377" spans="1:4" x14ac:dyDescent="0.25">
      <c r="A3377" s="1">
        <v>3376</v>
      </c>
      <c r="B3377" s="1" t="s">
        <v>2561</v>
      </c>
      <c r="C3377">
        <v>0</v>
      </c>
      <c r="D3377">
        <v>775</v>
      </c>
    </row>
    <row r="3378" spans="1:4" x14ac:dyDescent="0.25">
      <c r="A3378" s="1">
        <v>3377</v>
      </c>
      <c r="B3378" s="1" t="s">
        <v>2560</v>
      </c>
      <c r="C3378">
        <v>1</v>
      </c>
      <c r="D3378">
        <v>795</v>
      </c>
    </row>
    <row r="3379" spans="1:4" x14ac:dyDescent="0.25">
      <c r="A3379" s="1">
        <v>3378</v>
      </c>
      <c r="B3379" s="1" t="s">
        <v>2559</v>
      </c>
      <c r="C3379">
        <v>-1</v>
      </c>
      <c r="D3379">
        <v>802</v>
      </c>
    </row>
    <row r="3380" spans="1:4" x14ac:dyDescent="0.25">
      <c r="A3380" s="1">
        <v>3379</v>
      </c>
      <c r="B3380" s="1" t="s">
        <v>2558</v>
      </c>
      <c r="C3380">
        <v>1</v>
      </c>
      <c r="D3380">
        <v>627</v>
      </c>
    </row>
    <row r="3381" spans="1:4" x14ac:dyDescent="0.25">
      <c r="A3381" s="1">
        <v>3380</v>
      </c>
      <c r="B3381" s="1" t="s">
        <v>2557</v>
      </c>
      <c r="C3381">
        <v>0</v>
      </c>
      <c r="D3381">
        <v>1440</v>
      </c>
    </row>
    <row r="3382" spans="1:4" x14ac:dyDescent="0.25">
      <c r="A3382" s="1">
        <v>3381</v>
      </c>
      <c r="B3382" s="1" t="s">
        <v>2556</v>
      </c>
      <c r="C3382">
        <v>1</v>
      </c>
      <c r="D3382">
        <v>221</v>
      </c>
    </row>
    <row r="3383" spans="1:4" x14ac:dyDescent="0.25">
      <c r="A3383" s="1">
        <v>3382</v>
      </c>
      <c r="B3383" s="1" t="s">
        <v>2555</v>
      </c>
      <c r="C3383">
        <v>1</v>
      </c>
      <c r="D3383">
        <v>2406</v>
      </c>
    </row>
    <row r="3384" spans="1:4" x14ac:dyDescent="0.25">
      <c r="A3384" s="1">
        <v>3383</v>
      </c>
      <c r="B3384" s="1" t="s">
        <v>2554</v>
      </c>
      <c r="C3384">
        <v>1</v>
      </c>
      <c r="D3384">
        <v>145</v>
      </c>
    </row>
    <row r="3385" spans="1:4" x14ac:dyDescent="0.25">
      <c r="A3385" s="1">
        <v>3384</v>
      </c>
      <c r="B3385" s="1" t="s">
        <v>2553</v>
      </c>
      <c r="C3385">
        <v>0</v>
      </c>
      <c r="D3385">
        <v>325</v>
      </c>
    </row>
    <row r="3386" spans="1:4" x14ac:dyDescent="0.25">
      <c r="A3386" s="1">
        <v>3385</v>
      </c>
      <c r="B3386" s="1" t="s">
        <v>2552</v>
      </c>
      <c r="C3386">
        <v>1</v>
      </c>
      <c r="D3386">
        <v>243</v>
      </c>
    </row>
    <row r="3387" spans="1:4" x14ac:dyDescent="0.25">
      <c r="A3387" s="1">
        <v>3386</v>
      </c>
      <c r="B3387" s="1" t="s">
        <v>2551</v>
      </c>
      <c r="C3387">
        <v>0</v>
      </c>
      <c r="D3387">
        <v>1470</v>
      </c>
    </row>
    <row r="3388" spans="1:4" x14ac:dyDescent="0.25">
      <c r="A3388" s="1">
        <v>3387</v>
      </c>
      <c r="B3388" s="1" t="s">
        <v>2550</v>
      </c>
      <c r="C3388">
        <v>0</v>
      </c>
      <c r="D3388">
        <v>1784</v>
      </c>
    </row>
    <row r="3389" spans="1:4" x14ac:dyDescent="0.25">
      <c r="A3389" s="1">
        <v>3388</v>
      </c>
      <c r="B3389" s="1" t="s">
        <v>2549</v>
      </c>
      <c r="C3389">
        <v>0</v>
      </c>
      <c r="D3389">
        <v>446</v>
      </c>
    </row>
    <row r="3390" spans="1:4" x14ac:dyDescent="0.25">
      <c r="A3390" s="1">
        <v>3389</v>
      </c>
      <c r="B3390" s="1" t="s">
        <v>2548</v>
      </c>
      <c r="C3390">
        <v>0</v>
      </c>
      <c r="D3390">
        <v>535</v>
      </c>
    </row>
    <row r="3391" spans="1:4" x14ac:dyDescent="0.25">
      <c r="A3391" s="1">
        <v>3390</v>
      </c>
      <c r="B3391" s="1" t="s">
        <v>2547</v>
      </c>
      <c r="C3391">
        <v>0</v>
      </c>
      <c r="D3391">
        <v>131</v>
      </c>
    </row>
    <row r="3392" spans="1:4" x14ac:dyDescent="0.25">
      <c r="A3392" s="1">
        <v>3391</v>
      </c>
      <c r="B3392" s="1" t="s">
        <v>2546</v>
      </c>
      <c r="C3392">
        <v>0</v>
      </c>
      <c r="D3392">
        <v>389</v>
      </c>
    </row>
    <row r="3393" spans="1:4" x14ac:dyDescent="0.25">
      <c r="A3393" s="1">
        <v>3392</v>
      </c>
      <c r="B3393" s="1" t="s">
        <v>2545</v>
      </c>
      <c r="C3393">
        <v>1</v>
      </c>
      <c r="D3393">
        <v>145</v>
      </c>
    </row>
    <row r="3394" spans="1:4" x14ac:dyDescent="0.25">
      <c r="A3394" s="1">
        <v>3393</v>
      </c>
      <c r="B3394" s="1" t="s">
        <v>2544</v>
      </c>
      <c r="C3394">
        <v>0</v>
      </c>
      <c r="D3394">
        <v>128</v>
      </c>
    </row>
    <row r="3395" spans="1:4" x14ac:dyDescent="0.25">
      <c r="A3395" s="1">
        <v>3394</v>
      </c>
      <c r="B3395" s="1" t="s">
        <v>2543</v>
      </c>
      <c r="C3395">
        <v>1</v>
      </c>
      <c r="D3395">
        <v>559</v>
      </c>
    </row>
    <row r="3396" spans="1:4" x14ac:dyDescent="0.25">
      <c r="A3396" s="1">
        <v>3395</v>
      </c>
      <c r="B3396" s="1" t="s">
        <v>2542</v>
      </c>
      <c r="C3396">
        <v>1</v>
      </c>
      <c r="D3396">
        <v>291</v>
      </c>
    </row>
    <row r="3397" spans="1:4" x14ac:dyDescent="0.25">
      <c r="A3397" s="1">
        <v>3396</v>
      </c>
      <c r="B3397" s="1" t="s">
        <v>2541</v>
      </c>
      <c r="C3397">
        <v>0</v>
      </c>
      <c r="D3397">
        <v>328</v>
      </c>
    </row>
    <row r="3398" spans="1:4" x14ac:dyDescent="0.25">
      <c r="A3398" s="1">
        <v>3397</v>
      </c>
      <c r="B3398" s="1" t="s">
        <v>2540</v>
      </c>
      <c r="C3398">
        <v>0</v>
      </c>
      <c r="D3398">
        <v>265</v>
      </c>
    </row>
    <row r="3399" spans="1:4" x14ac:dyDescent="0.25">
      <c r="A3399" s="1">
        <v>3398</v>
      </c>
      <c r="B3399" s="1" t="s">
        <v>2539</v>
      </c>
      <c r="C3399">
        <v>1</v>
      </c>
      <c r="D3399">
        <v>2312</v>
      </c>
    </row>
    <row r="3400" spans="1:4" x14ac:dyDescent="0.25">
      <c r="A3400" s="1">
        <v>3399</v>
      </c>
      <c r="B3400" s="1" t="s">
        <v>2538</v>
      </c>
      <c r="C3400">
        <v>1</v>
      </c>
      <c r="D3400">
        <v>124</v>
      </c>
    </row>
    <row r="3401" spans="1:4" x14ac:dyDescent="0.25">
      <c r="A3401" s="1">
        <v>3400</v>
      </c>
      <c r="B3401" s="1" t="s">
        <v>2537</v>
      </c>
      <c r="C3401">
        <v>1</v>
      </c>
      <c r="D3401">
        <v>237</v>
      </c>
    </row>
    <row r="3402" spans="1:4" x14ac:dyDescent="0.25">
      <c r="A3402" s="1">
        <v>3401</v>
      </c>
      <c r="B3402" s="1" t="s">
        <v>2536</v>
      </c>
      <c r="C3402">
        <v>1</v>
      </c>
      <c r="D3402">
        <v>650</v>
      </c>
    </row>
    <row r="3403" spans="1:4" x14ac:dyDescent="0.25">
      <c r="A3403" s="1">
        <v>3402</v>
      </c>
      <c r="B3403" s="1" t="s">
        <v>2535</v>
      </c>
      <c r="C3403">
        <v>1</v>
      </c>
      <c r="D3403">
        <v>522</v>
      </c>
    </row>
    <row r="3404" spans="1:4" x14ac:dyDescent="0.25">
      <c r="A3404" s="1">
        <v>3403</v>
      </c>
      <c r="B3404" s="1" t="s">
        <v>2534</v>
      </c>
      <c r="C3404">
        <v>0</v>
      </c>
      <c r="D3404">
        <v>1686</v>
      </c>
    </row>
    <row r="3405" spans="1:4" x14ac:dyDescent="0.25">
      <c r="A3405" s="1">
        <v>3404</v>
      </c>
      <c r="B3405" s="1" t="s">
        <v>2533</v>
      </c>
      <c r="C3405">
        <v>1</v>
      </c>
      <c r="D3405">
        <v>199</v>
      </c>
    </row>
    <row r="3406" spans="1:4" x14ac:dyDescent="0.25">
      <c r="A3406" s="1">
        <v>3405</v>
      </c>
      <c r="B3406" s="1" t="s">
        <v>2532</v>
      </c>
      <c r="C3406">
        <v>1</v>
      </c>
      <c r="D3406">
        <v>1758</v>
      </c>
    </row>
    <row r="3407" spans="1:4" x14ac:dyDescent="0.25">
      <c r="A3407" s="1">
        <v>3406</v>
      </c>
      <c r="B3407" s="1" t="s">
        <v>2531</v>
      </c>
      <c r="C3407">
        <v>0</v>
      </c>
      <c r="D3407">
        <v>317</v>
      </c>
    </row>
    <row r="3408" spans="1:4" x14ac:dyDescent="0.25">
      <c r="A3408" s="1">
        <v>3407</v>
      </c>
      <c r="B3408" s="1" t="s">
        <v>2530</v>
      </c>
      <c r="C3408">
        <v>1</v>
      </c>
      <c r="D3408">
        <v>730</v>
      </c>
    </row>
    <row r="3409" spans="1:4" x14ac:dyDescent="0.25">
      <c r="A3409" s="1">
        <v>3408</v>
      </c>
      <c r="B3409" s="1" t="s">
        <v>2529</v>
      </c>
      <c r="C3409">
        <v>1</v>
      </c>
      <c r="D3409">
        <v>577</v>
      </c>
    </row>
    <row r="3410" spans="1:4" x14ac:dyDescent="0.25">
      <c r="A3410" s="1">
        <v>3409</v>
      </c>
      <c r="B3410" s="1" t="s">
        <v>2528</v>
      </c>
      <c r="C3410">
        <v>-1</v>
      </c>
      <c r="D3410">
        <v>934</v>
      </c>
    </row>
    <row r="3411" spans="1:4" x14ac:dyDescent="0.25">
      <c r="A3411" s="1">
        <v>3410</v>
      </c>
      <c r="B3411" s="1" t="s">
        <v>2527</v>
      </c>
      <c r="C3411">
        <v>1</v>
      </c>
      <c r="D3411">
        <v>583</v>
      </c>
    </row>
    <row r="3412" spans="1:4" x14ac:dyDescent="0.25">
      <c r="A3412" s="1">
        <v>3411</v>
      </c>
      <c r="B3412" s="1" t="s">
        <v>2526</v>
      </c>
      <c r="C3412">
        <v>1</v>
      </c>
      <c r="D3412">
        <v>85</v>
      </c>
    </row>
    <row r="3413" spans="1:4" x14ac:dyDescent="0.25">
      <c r="A3413" s="1">
        <v>3412</v>
      </c>
      <c r="B3413" s="1" t="s">
        <v>2525</v>
      </c>
      <c r="C3413">
        <v>0</v>
      </c>
      <c r="D3413">
        <v>664</v>
      </c>
    </row>
    <row r="3414" spans="1:4" x14ac:dyDescent="0.25">
      <c r="A3414" s="1">
        <v>3413</v>
      </c>
      <c r="B3414" s="1" t="s">
        <v>2524</v>
      </c>
      <c r="C3414">
        <v>1</v>
      </c>
      <c r="D3414">
        <v>667</v>
      </c>
    </row>
    <row r="3415" spans="1:4" x14ac:dyDescent="0.25">
      <c r="A3415" s="1">
        <v>3414</v>
      </c>
      <c r="B3415" s="1" t="s">
        <v>2523</v>
      </c>
      <c r="C3415">
        <v>1</v>
      </c>
      <c r="D3415">
        <v>1084</v>
      </c>
    </row>
    <row r="3416" spans="1:4" x14ac:dyDescent="0.25">
      <c r="A3416" s="1">
        <v>3415</v>
      </c>
      <c r="B3416" s="1" t="s">
        <v>2522</v>
      </c>
      <c r="C3416">
        <v>0</v>
      </c>
      <c r="D3416">
        <v>2068</v>
      </c>
    </row>
    <row r="3417" spans="1:4" x14ac:dyDescent="0.25">
      <c r="A3417" s="1">
        <v>3416</v>
      </c>
      <c r="B3417" s="1" t="s">
        <v>2521</v>
      </c>
      <c r="C3417">
        <v>-1</v>
      </c>
      <c r="D3417">
        <v>296</v>
      </c>
    </row>
    <row r="3418" spans="1:4" x14ac:dyDescent="0.25">
      <c r="A3418" s="1">
        <v>3417</v>
      </c>
      <c r="B3418" s="1" t="s">
        <v>2520</v>
      </c>
      <c r="C3418">
        <v>-1</v>
      </c>
      <c r="D3418">
        <v>298</v>
      </c>
    </row>
    <row r="3419" spans="1:4" x14ac:dyDescent="0.25">
      <c r="A3419" s="1">
        <v>3418</v>
      </c>
      <c r="B3419" s="1" t="s">
        <v>2519</v>
      </c>
      <c r="C3419">
        <v>1</v>
      </c>
      <c r="D3419">
        <v>707</v>
      </c>
    </row>
    <row r="3420" spans="1:4" x14ac:dyDescent="0.25">
      <c r="A3420" s="1">
        <v>3419</v>
      </c>
      <c r="B3420" s="1" t="s">
        <v>2518</v>
      </c>
      <c r="C3420">
        <v>0</v>
      </c>
      <c r="D3420">
        <v>1389</v>
      </c>
    </row>
    <row r="3421" spans="1:4" x14ac:dyDescent="0.25">
      <c r="A3421" s="1">
        <v>3420</v>
      </c>
      <c r="B3421" s="1" t="s">
        <v>2517</v>
      </c>
      <c r="C3421">
        <v>1</v>
      </c>
      <c r="D3421">
        <v>247</v>
      </c>
    </row>
    <row r="3422" spans="1:4" x14ac:dyDescent="0.25">
      <c r="A3422" s="1">
        <v>3421</v>
      </c>
      <c r="B3422" s="1" t="s">
        <v>2516</v>
      </c>
      <c r="C3422">
        <v>0</v>
      </c>
      <c r="D3422">
        <v>952</v>
      </c>
    </row>
    <row r="3423" spans="1:4" x14ac:dyDescent="0.25">
      <c r="A3423" s="1">
        <v>3422</v>
      </c>
      <c r="B3423" s="1" t="s">
        <v>2515</v>
      </c>
      <c r="C3423">
        <v>1</v>
      </c>
      <c r="D3423">
        <v>903</v>
      </c>
    </row>
    <row r="3424" spans="1:4" x14ac:dyDescent="0.25">
      <c r="A3424" s="1">
        <v>3423</v>
      </c>
      <c r="B3424" s="1" t="s">
        <v>2514</v>
      </c>
      <c r="C3424">
        <v>-1</v>
      </c>
      <c r="D3424">
        <v>301</v>
      </c>
    </row>
    <row r="3425" spans="1:4" x14ac:dyDescent="0.25">
      <c r="A3425" s="1">
        <v>3424</v>
      </c>
      <c r="B3425" s="1" t="s">
        <v>2513</v>
      </c>
      <c r="C3425">
        <v>1</v>
      </c>
      <c r="D3425">
        <v>295</v>
      </c>
    </row>
    <row r="3426" spans="1:4" x14ac:dyDescent="0.25">
      <c r="A3426" s="1">
        <v>3425</v>
      </c>
      <c r="B3426" s="1" t="s">
        <v>2512</v>
      </c>
      <c r="C3426">
        <v>1</v>
      </c>
      <c r="D3426">
        <v>318</v>
      </c>
    </row>
    <row r="3427" spans="1:4" x14ac:dyDescent="0.25">
      <c r="A3427" s="1">
        <v>3426</v>
      </c>
      <c r="B3427" s="1" t="s">
        <v>2511</v>
      </c>
      <c r="C3427">
        <v>1</v>
      </c>
      <c r="D3427">
        <v>288</v>
      </c>
    </row>
    <row r="3428" spans="1:4" x14ac:dyDescent="0.25">
      <c r="A3428" s="1">
        <v>3427</v>
      </c>
      <c r="B3428" s="1" t="s">
        <v>2510</v>
      </c>
      <c r="C3428">
        <v>0</v>
      </c>
      <c r="D3428">
        <v>517</v>
      </c>
    </row>
    <row r="3429" spans="1:4" x14ac:dyDescent="0.25">
      <c r="A3429" s="1">
        <v>3428</v>
      </c>
      <c r="B3429" s="1" t="s">
        <v>2509</v>
      </c>
      <c r="C3429">
        <v>1</v>
      </c>
      <c r="D3429">
        <v>234</v>
      </c>
    </row>
    <row r="3430" spans="1:4" x14ac:dyDescent="0.25">
      <c r="A3430" s="1">
        <v>3429</v>
      </c>
      <c r="B3430" s="1" t="s">
        <v>2508</v>
      </c>
      <c r="C3430">
        <v>-1</v>
      </c>
      <c r="D3430">
        <v>136</v>
      </c>
    </row>
    <row r="3431" spans="1:4" x14ac:dyDescent="0.25">
      <c r="A3431" s="1">
        <v>3430</v>
      </c>
      <c r="B3431" s="1" t="s">
        <v>2507</v>
      </c>
      <c r="C3431">
        <v>1</v>
      </c>
      <c r="D3431">
        <v>771</v>
      </c>
    </row>
    <row r="3432" spans="1:4" x14ac:dyDescent="0.25">
      <c r="A3432" s="1">
        <v>3431</v>
      </c>
      <c r="B3432" s="1" t="s">
        <v>2506</v>
      </c>
      <c r="C3432">
        <v>0</v>
      </c>
      <c r="D3432">
        <v>1075</v>
      </c>
    </row>
    <row r="3433" spans="1:4" x14ac:dyDescent="0.25">
      <c r="A3433" s="1">
        <v>3432</v>
      </c>
      <c r="B3433" s="1" t="s">
        <v>2505</v>
      </c>
      <c r="C3433">
        <v>1</v>
      </c>
      <c r="D3433">
        <v>530</v>
      </c>
    </row>
    <row r="3434" spans="1:4" x14ac:dyDescent="0.25">
      <c r="A3434" s="1">
        <v>3433</v>
      </c>
      <c r="B3434" s="1" t="s">
        <v>2504</v>
      </c>
      <c r="C3434">
        <v>1</v>
      </c>
      <c r="D3434">
        <v>234</v>
      </c>
    </row>
    <row r="3435" spans="1:4" x14ac:dyDescent="0.25">
      <c r="A3435" s="1">
        <v>3434</v>
      </c>
      <c r="B3435" s="1" t="s">
        <v>2503</v>
      </c>
      <c r="C3435">
        <v>1</v>
      </c>
      <c r="D3435">
        <v>470</v>
      </c>
    </row>
    <row r="3436" spans="1:4" x14ac:dyDescent="0.25">
      <c r="A3436" s="1">
        <v>3435</v>
      </c>
      <c r="B3436" s="1" t="s">
        <v>2502</v>
      </c>
      <c r="C3436">
        <v>0</v>
      </c>
      <c r="D3436">
        <v>668</v>
      </c>
    </row>
    <row r="3437" spans="1:4" x14ac:dyDescent="0.25">
      <c r="A3437" s="1">
        <v>3436</v>
      </c>
      <c r="B3437" s="1" t="s">
        <v>2501</v>
      </c>
      <c r="C3437">
        <v>0</v>
      </c>
      <c r="D3437">
        <v>1400</v>
      </c>
    </row>
    <row r="3438" spans="1:4" x14ac:dyDescent="0.25">
      <c r="A3438" s="1">
        <v>3437</v>
      </c>
      <c r="B3438" s="1" t="s">
        <v>2500</v>
      </c>
      <c r="C3438">
        <v>0</v>
      </c>
      <c r="D3438">
        <v>672</v>
      </c>
    </row>
    <row r="3439" spans="1:4" x14ac:dyDescent="0.25">
      <c r="A3439" s="1">
        <v>3438</v>
      </c>
      <c r="B3439" s="1" t="s">
        <v>2499</v>
      </c>
      <c r="C3439">
        <v>0</v>
      </c>
      <c r="D3439">
        <v>1188</v>
      </c>
    </row>
    <row r="3440" spans="1:4" x14ac:dyDescent="0.25">
      <c r="A3440" s="1">
        <v>3439</v>
      </c>
      <c r="B3440" s="1" t="s">
        <v>2498</v>
      </c>
      <c r="C3440">
        <v>1</v>
      </c>
      <c r="D3440">
        <v>551</v>
      </c>
    </row>
    <row r="3441" spans="1:4" x14ac:dyDescent="0.25">
      <c r="A3441" s="1">
        <v>3440</v>
      </c>
      <c r="B3441" s="1" t="s">
        <v>2497</v>
      </c>
      <c r="C3441">
        <v>0</v>
      </c>
      <c r="D3441">
        <v>847</v>
      </c>
    </row>
    <row r="3442" spans="1:4" x14ac:dyDescent="0.25">
      <c r="A3442" s="1">
        <v>3441</v>
      </c>
      <c r="B3442" s="1" t="s">
        <v>2496</v>
      </c>
      <c r="C3442">
        <v>1</v>
      </c>
      <c r="D3442">
        <v>805</v>
      </c>
    </row>
    <row r="3443" spans="1:4" x14ac:dyDescent="0.25">
      <c r="A3443" s="1">
        <v>3442</v>
      </c>
      <c r="B3443" s="1" t="s">
        <v>2495</v>
      </c>
      <c r="C3443">
        <v>0</v>
      </c>
      <c r="D3443">
        <v>1072</v>
      </c>
    </row>
    <row r="3444" spans="1:4" x14ac:dyDescent="0.25">
      <c r="A3444" s="1">
        <v>3443</v>
      </c>
      <c r="B3444" s="1" t="s">
        <v>2494</v>
      </c>
      <c r="C3444">
        <v>1</v>
      </c>
      <c r="D3444">
        <v>217</v>
      </c>
    </row>
    <row r="3445" spans="1:4" x14ac:dyDescent="0.25">
      <c r="A3445" s="1">
        <v>3444</v>
      </c>
      <c r="B3445" s="1" t="s">
        <v>2493</v>
      </c>
      <c r="C3445">
        <v>1</v>
      </c>
      <c r="D3445">
        <v>170</v>
      </c>
    </row>
    <row r="3446" spans="1:4" x14ac:dyDescent="0.25">
      <c r="A3446" s="1">
        <v>3445</v>
      </c>
      <c r="B3446" s="1" t="s">
        <v>2492</v>
      </c>
      <c r="C3446">
        <v>1</v>
      </c>
      <c r="D3446">
        <v>208</v>
      </c>
    </row>
    <row r="3447" spans="1:4" x14ac:dyDescent="0.25">
      <c r="A3447" s="1">
        <v>3446</v>
      </c>
      <c r="B3447" s="1" t="s">
        <v>2491</v>
      </c>
      <c r="C3447">
        <v>1</v>
      </c>
      <c r="D3447">
        <v>163</v>
      </c>
    </row>
    <row r="3448" spans="1:4" x14ac:dyDescent="0.25">
      <c r="A3448" s="1">
        <v>3447</v>
      </c>
      <c r="B3448" s="1" t="s">
        <v>2490</v>
      </c>
      <c r="C3448">
        <v>1</v>
      </c>
      <c r="D3448">
        <v>171</v>
      </c>
    </row>
    <row r="3449" spans="1:4" x14ac:dyDescent="0.25">
      <c r="A3449" s="1">
        <v>3448</v>
      </c>
      <c r="B3449" s="1" t="s">
        <v>2489</v>
      </c>
      <c r="C3449">
        <v>1</v>
      </c>
      <c r="D3449">
        <v>109</v>
      </c>
    </row>
    <row r="3450" spans="1:4" x14ac:dyDescent="0.25">
      <c r="A3450" s="1">
        <v>3449</v>
      </c>
      <c r="B3450" s="1" t="s">
        <v>2488</v>
      </c>
      <c r="C3450">
        <v>-1</v>
      </c>
      <c r="D3450">
        <v>160</v>
      </c>
    </row>
    <row r="3451" spans="1:4" x14ac:dyDescent="0.25">
      <c r="A3451" s="1">
        <v>3450</v>
      </c>
      <c r="B3451" s="1" t="s">
        <v>2487</v>
      </c>
      <c r="C3451">
        <v>0</v>
      </c>
      <c r="D3451">
        <v>814</v>
      </c>
    </row>
    <row r="3452" spans="1:4" x14ac:dyDescent="0.25">
      <c r="A3452" s="1">
        <v>3451</v>
      </c>
      <c r="B3452" s="1" t="s">
        <v>2486</v>
      </c>
      <c r="C3452">
        <v>0</v>
      </c>
      <c r="D3452">
        <v>604</v>
      </c>
    </row>
    <row r="3453" spans="1:4" x14ac:dyDescent="0.25">
      <c r="A3453" s="1">
        <v>3452</v>
      </c>
      <c r="B3453" s="1" t="s">
        <v>2485</v>
      </c>
      <c r="C3453">
        <v>1</v>
      </c>
      <c r="D3453">
        <v>235</v>
      </c>
    </row>
    <row r="3454" spans="1:4" x14ac:dyDescent="0.25">
      <c r="A3454" s="1">
        <v>3453</v>
      </c>
      <c r="B3454" s="1" t="s">
        <v>2484</v>
      </c>
      <c r="C3454">
        <v>0</v>
      </c>
      <c r="D3454">
        <v>644</v>
      </c>
    </row>
    <row r="3455" spans="1:4" x14ac:dyDescent="0.25">
      <c r="A3455" s="1">
        <v>3454</v>
      </c>
      <c r="B3455" s="1" t="s">
        <v>2483</v>
      </c>
      <c r="C3455">
        <v>1</v>
      </c>
      <c r="D3455">
        <v>877</v>
      </c>
    </row>
    <row r="3456" spans="1:4" x14ac:dyDescent="0.25">
      <c r="A3456" s="1">
        <v>3455</v>
      </c>
      <c r="B3456" s="1" t="s">
        <v>2482</v>
      </c>
      <c r="C3456">
        <v>1</v>
      </c>
      <c r="D3456">
        <v>612</v>
      </c>
    </row>
    <row r="3457" spans="1:4" x14ac:dyDescent="0.25">
      <c r="A3457" s="1">
        <v>3456</v>
      </c>
      <c r="B3457" s="1" t="s">
        <v>2481</v>
      </c>
      <c r="C3457">
        <v>0</v>
      </c>
      <c r="D3457">
        <v>3233</v>
      </c>
    </row>
    <row r="3458" spans="1:4" x14ac:dyDescent="0.25">
      <c r="A3458" s="1">
        <v>3457</v>
      </c>
      <c r="B3458" s="1" t="s">
        <v>2480</v>
      </c>
      <c r="C3458">
        <v>0</v>
      </c>
      <c r="D3458">
        <v>1115</v>
      </c>
    </row>
    <row r="3459" spans="1:4" x14ac:dyDescent="0.25">
      <c r="A3459" s="1">
        <v>3458</v>
      </c>
      <c r="B3459" s="1" t="s">
        <v>2479</v>
      </c>
      <c r="C3459">
        <v>0</v>
      </c>
      <c r="D3459">
        <v>850</v>
      </c>
    </row>
    <row r="3460" spans="1:4" x14ac:dyDescent="0.25">
      <c r="A3460" s="1">
        <v>3459</v>
      </c>
      <c r="B3460" s="1" t="s">
        <v>2478</v>
      </c>
      <c r="C3460">
        <v>1</v>
      </c>
      <c r="D3460">
        <v>863</v>
      </c>
    </row>
    <row r="3461" spans="1:4" x14ac:dyDescent="0.25">
      <c r="A3461" s="1">
        <v>3460</v>
      </c>
      <c r="B3461" s="1" t="s">
        <v>2477</v>
      </c>
      <c r="C3461">
        <v>0</v>
      </c>
      <c r="D3461">
        <v>492</v>
      </c>
    </row>
    <row r="3462" spans="1:4" x14ac:dyDescent="0.25">
      <c r="A3462" s="1">
        <v>3461</v>
      </c>
      <c r="B3462" s="1" t="s">
        <v>2476</v>
      </c>
      <c r="C3462">
        <v>1</v>
      </c>
      <c r="D3462">
        <v>262</v>
      </c>
    </row>
    <row r="3463" spans="1:4" x14ac:dyDescent="0.25">
      <c r="A3463" s="1">
        <v>3462</v>
      </c>
      <c r="B3463" s="1" t="s">
        <v>2475</v>
      </c>
      <c r="C3463">
        <v>0</v>
      </c>
      <c r="D3463">
        <v>565</v>
      </c>
    </row>
    <row r="3464" spans="1:4" x14ac:dyDescent="0.25">
      <c r="A3464" s="1">
        <v>3463</v>
      </c>
      <c r="B3464" s="1" t="s">
        <v>2474</v>
      </c>
      <c r="C3464">
        <v>0</v>
      </c>
      <c r="D3464">
        <v>1087</v>
      </c>
    </row>
    <row r="3465" spans="1:4" x14ac:dyDescent="0.25">
      <c r="A3465" s="1">
        <v>3464</v>
      </c>
      <c r="B3465" s="1" t="s">
        <v>2473</v>
      </c>
      <c r="C3465">
        <v>1</v>
      </c>
      <c r="D3465">
        <v>808</v>
      </c>
    </row>
    <row r="3466" spans="1:4" x14ac:dyDescent="0.25">
      <c r="A3466" s="1">
        <v>3465</v>
      </c>
      <c r="B3466" s="1" t="s">
        <v>2472</v>
      </c>
      <c r="C3466">
        <v>1</v>
      </c>
      <c r="D3466">
        <v>375</v>
      </c>
    </row>
    <row r="3467" spans="1:4" x14ac:dyDescent="0.25">
      <c r="A3467" s="1">
        <v>3466</v>
      </c>
      <c r="B3467" s="1" t="s">
        <v>2471</v>
      </c>
      <c r="C3467">
        <v>1</v>
      </c>
      <c r="D3467">
        <v>418</v>
      </c>
    </row>
    <row r="3468" spans="1:4" x14ac:dyDescent="0.25">
      <c r="A3468" s="1">
        <v>3467</v>
      </c>
      <c r="B3468" s="1" t="s">
        <v>2470</v>
      </c>
      <c r="C3468">
        <v>1</v>
      </c>
      <c r="D3468">
        <v>955</v>
      </c>
    </row>
    <row r="3469" spans="1:4" x14ac:dyDescent="0.25">
      <c r="A3469" s="1">
        <v>3468</v>
      </c>
      <c r="B3469" s="1" t="s">
        <v>2469</v>
      </c>
      <c r="C3469">
        <v>1</v>
      </c>
      <c r="D3469">
        <v>976</v>
      </c>
    </row>
    <row r="3470" spans="1:4" x14ac:dyDescent="0.25">
      <c r="A3470" s="1">
        <v>3469</v>
      </c>
      <c r="B3470" s="1" t="s">
        <v>2468</v>
      </c>
      <c r="C3470">
        <v>1</v>
      </c>
      <c r="D3470">
        <v>215</v>
      </c>
    </row>
    <row r="3471" spans="1:4" x14ac:dyDescent="0.25">
      <c r="A3471" s="1">
        <v>3470</v>
      </c>
      <c r="B3471" s="1" t="s">
        <v>2467</v>
      </c>
      <c r="C3471">
        <v>1</v>
      </c>
      <c r="D3471">
        <v>1423</v>
      </c>
    </row>
    <row r="3472" spans="1:4" x14ac:dyDescent="0.25">
      <c r="A3472" s="1">
        <v>3471</v>
      </c>
      <c r="B3472" s="1" t="s">
        <v>2466</v>
      </c>
      <c r="C3472">
        <v>1</v>
      </c>
      <c r="D3472">
        <v>617</v>
      </c>
    </row>
    <row r="3473" spans="1:4" x14ac:dyDescent="0.25">
      <c r="A3473" s="1">
        <v>3472</v>
      </c>
      <c r="B3473" s="1" t="s">
        <v>2465</v>
      </c>
      <c r="C3473">
        <v>1</v>
      </c>
      <c r="D3473">
        <v>360</v>
      </c>
    </row>
    <row r="3474" spans="1:4" x14ac:dyDescent="0.25">
      <c r="A3474" s="1">
        <v>3473</v>
      </c>
      <c r="B3474" s="1" t="s">
        <v>2464</v>
      </c>
      <c r="C3474">
        <v>1</v>
      </c>
      <c r="D3474">
        <v>131</v>
      </c>
    </row>
    <row r="3475" spans="1:4" x14ac:dyDescent="0.25">
      <c r="A3475" s="1">
        <v>3474</v>
      </c>
      <c r="B3475" s="1" t="s">
        <v>2463</v>
      </c>
      <c r="C3475">
        <v>1</v>
      </c>
      <c r="D3475">
        <v>83</v>
      </c>
    </row>
    <row r="3476" spans="1:4" x14ac:dyDescent="0.25">
      <c r="A3476" s="1">
        <v>3475</v>
      </c>
      <c r="B3476" s="1" t="s">
        <v>2462</v>
      </c>
      <c r="C3476">
        <v>1</v>
      </c>
      <c r="D3476">
        <v>100</v>
      </c>
    </row>
    <row r="3477" spans="1:4" x14ac:dyDescent="0.25">
      <c r="A3477" s="1">
        <v>3476</v>
      </c>
      <c r="B3477" s="1" t="s">
        <v>2461</v>
      </c>
      <c r="C3477">
        <v>1</v>
      </c>
      <c r="D3477">
        <v>650</v>
      </c>
    </row>
    <row r="3478" spans="1:4" x14ac:dyDescent="0.25">
      <c r="A3478" s="1">
        <v>3477</v>
      </c>
      <c r="B3478" s="1" t="s">
        <v>2460</v>
      </c>
      <c r="C3478">
        <v>1</v>
      </c>
      <c r="D3478">
        <v>307</v>
      </c>
    </row>
    <row r="3479" spans="1:4" x14ac:dyDescent="0.25">
      <c r="A3479" s="1">
        <v>3478</v>
      </c>
      <c r="B3479" s="1" t="s">
        <v>2459</v>
      </c>
      <c r="C3479">
        <v>1</v>
      </c>
      <c r="D3479">
        <v>894</v>
      </c>
    </row>
    <row r="3480" spans="1:4" x14ac:dyDescent="0.25">
      <c r="A3480" s="1">
        <v>3479</v>
      </c>
      <c r="B3480" s="1" t="s">
        <v>2458</v>
      </c>
      <c r="C3480">
        <v>1</v>
      </c>
      <c r="D3480">
        <v>537</v>
      </c>
    </row>
    <row r="3481" spans="1:4" x14ac:dyDescent="0.25">
      <c r="A3481" s="1">
        <v>3480</v>
      </c>
      <c r="B3481" s="1" t="s">
        <v>2457</v>
      </c>
      <c r="C3481">
        <v>1</v>
      </c>
      <c r="D3481">
        <v>515</v>
      </c>
    </row>
    <row r="3482" spans="1:4" x14ac:dyDescent="0.25">
      <c r="A3482" s="1">
        <v>3481</v>
      </c>
      <c r="B3482" s="1" t="s">
        <v>2456</v>
      </c>
      <c r="C3482">
        <v>0</v>
      </c>
      <c r="D3482">
        <v>314</v>
      </c>
    </row>
    <row r="3483" spans="1:4" x14ac:dyDescent="0.25">
      <c r="A3483" s="1">
        <v>3482</v>
      </c>
      <c r="B3483" s="1" t="s">
        <v>2455</v>
      </c>
      <c r="C3483">
        <v>1</v>
      </c>
      <c r="D3483">
        <v>420</v>
      </c>
    </row>
    <row r="3484" spans="1:4" x14ac:dyDescent="0.25">
      <c r="A3484" s="1">
        <v>3483</v>
      </c>
      <c r="B3484" s="1" t="s">
        <v>2454</v>
      </c>
      <c r="C3484">
        <v>1</v>
      </c>
      <c r="D3484">
        <v>174</v>
      </c>
    </row>
    <row r="3485" spans="1:4" x14ac:dyDescent="0.25">
      <c r="A3485" s="1">
        <v>3484</v>
      </c>
      <c r="B3485" s="1" t="s">
        <v>2453</v>
      </c>
      <c r="C3485">
        <v>1</v>
      </c>
      <c r="D3485">
        <v>520</v>
      </c>
    </row>
    <row r="3486" spans="1:4" x14ac:dyDescent="0.25">
      <c r="A3486" s="1">
        <v>3485</v>
      </c>
      <c r="B3486" s="1" t="s">
        <v>2452</v>
      </c>
      <c r="C3486">
        <v>1</v>
      </c>
      <c r="D3486">
        <v>563</v>
      </c>
    </row>
    <row r="3487" spans="1:4" x14ac:dyDescent="0.25">
      <c r="A3487" s="1">
        <v>3486</v>
      </c>
      <c r="B3487" s="1" t="s">
        <v>2451</v>
      </c>
      <c r="C3487">
        <v>1</v>
      </c>
      <c r="D3487">
        <v>1028</v>
      </c>
    </row>
    <row r="3488" spans="1:4" x14ac:dyDescent="0.25">
      <c r="A3488" s="1">
        <v>3487</v>
      </c>
      <c r="B3488" s="1" t="s">
        <v>2450</v>
      </c>
      <c r="C3488">
        <v>0</v>
      </c>
      <c r="D3488">
        <v>431</v>
      </c>
    </row>
    <row r="3489" spans="1:4" x14ac:dyDescent="0.25">
      <c r="A3489" s="1">
        <v>3488</v>
      </c>
      <c r="B3489" s="1" t="s">
        <v>2449</v>
      </c>
      <c r="C3489">
        <v>1</v>
      </c>
      <c r="D3489">
        <v>43</v>
      </c>
    </row>
    <row r="3490" spans="1:4" x14ac:dyDescent="0.25">
      <c r="A3490" s="1">
        <v>3489</v>
      </c>
      <c r="B3490" s="1" t="s">
        <v>2448</v>
      </c>
      <c r="C3490">
        <v>0</v>
      </c>
      <c r="D3490">
        <v>529</v>
      </c>
    </row>
    <row r="3491" spans="1:4" x14ac:dyDescent="0.25">
      <c r="A3491" s="1">
        <v>3490</v>
      </c>
      <c r="B3491" s="1" t="s">
        <v>2447</v>
      </c>
      <c r="C3491">
        <v>1</v>
      </c>
      <c r="D3491">
        <v>315</v>
      </c>
    </row>
    <row r="3492" spans="1:4" x14ac:dyDescent="0.25">
      <c r="A3492" s="1">
        <v>3491</v>
      </c>
      <c r="B3492" s="1" t="s">
        <v>2446</v>
      </c>
      <c r="C3492">
        <v>1</v>
      </c>
      <c r="D3492">
        <v>598</v>
      </c>
    </row>
    <row r="3493" spans="1:4" x14ac:dyDescent="0.25">
      <c r="A3493" s="1">
        <v>3492</v>
      </c>
      <c r="B3493" s="1" t="s">
        <v>2445</v>
      </c>
      <c r="C3493">
        <v>1</v>
      </c>
      <c r="D3493">
        <v>928</v>
      </c>
    </row>
    <row r="3494" spans="1:4" x14ac:dyDescent="0.25">
      <c r="A3494" s="1">
        <v>3493</v>
      </c>
      <c r="B3494" s="1" t="s">
        <v>2444</v>
      </c>
      <c r="C3494">
        <v>1</v>
      </c>
      <c r="D3494">
        <v>578</v>
      </c>
    </row>
    <row r="3495" spans="1:4" x14ac:dyDescent="0.25">
      <c r="A3495" s="1">
        <v>3494</v>
      </c>
      <c r="B3495" s="1" t="s">
        <v>2443</v>
      </c>
      <c r="C3495">
        <v>-1</v>
      </c>
      <c r="D3495">
        <v>1055</v>
      </c>
    </row>
    <row r="3496" spans="1:4" x14ac:dyDescent="0.25">
      <c r="A3496" s="1">
        <v>3495</v>
      </c>
      <c r="B3496" s="1" t="s">
        <v>2442</v>
      </c>
      <c r="C3496">
        <v>0</v>
      </c>
      <c r="D3496">
        <v>30</v>
      </c>
    </row>
    <row r="3497" spans="1:4" x14ac:dyDescent="0.25">
      <c r="A3497" s="1">
        <v>3496</v>
      </c>
      <c r="B3497" s="1" t="s">
        <v>2441</v>
      </c>
      <c r="C3497">
        <v>0</v>
      </c>
      <c r="D3497">
        <v>913</v>
      </c>
    </row>
    <row r="3498" spans="1:4" x14ac:dyDescent="0.25">
      <c r="A3498" s="1">
        <v>3497</v>
      </c>
      <c r="B3498" s="1" t="s">
        <v>2440</v>
      </c>
      <c r="C3498">
        <v>0</v>
      </c>
      <c r="D3498">
        <v>589</v>
      </c>
    </row>
    <row r="3499" spans="1:4" x14ac:dyDescent="0.25">
      <c r="A3499" s="1">
        <v>3498</v>
      </c>
      <c r="B3499" s="1" t="s">
        <v>2439</v>
      </c>
      <c r="C3499">
        <v>1</v>
      </c>
      <c r="D3499">
        <v>561</v>
      </c>
    </row>
    <row r="3500" spans="1:4" x14ac:dyDescent="0.25">
      <c r="A3500" s="1">
        <v>3499</v>
      </c>
      <c r="B3500" s="1" t="s">
        <v>2438</v>
      </c>
      <c r="C3500">
        <v>0</v>
      </c>
      <c r="D3500">
        <v>1370</v>
      </c>
    </row>
    <row r="3501" spans="1:4" x14ac:dyDescent="0.25">
      <c r="A3501" s="1">
        <v>3500</v>
      </c>
      <c r="B3501" s="1" t="s">
        <v>2437</v>
      </c>
      <c r="C3501">
        <v>0</v>
      </c>
      <c r="D3501">
        <v>1177</v>
      </c>
    </row>
    <row r="3502" spans="1:4" x14ac:dyDescent="0.25">
      <c r="A3502" s="1">
        <v>3501</v>
      </c>
      <c r="B3502" s="1" t="s">
        <v>2436</v>
      </c>
      <c r="C3502">
        <v>1</v>
      </c>
      <c r="D3502">
        <v>259</v>
      </c>
    </row>
    <row r="3503" spans="1:4" x14ac:dyDescent="0.25">
      <c r="A3503" s="1">
        <v>3502</v>
      </c>
      <c r="B3503" s="1" t="s">
        <v>2435</v>
      </c>
      <c r="C3503">
        <v>0</v>
      </c>
      <c r="D3503">
        <v>339</v>
      </c>
    </row>
    <row r="3504" spans="1:4" x14ac:dyDescent="0.25">
      <c r="A3504" s="1">
        <v>3503</v>
      </c>
      <c r="B3504" s="1" t="s">
        <v>2434</v>
      </c>
      <c r="C3504">
        <v>0</v>
      </c>
      <c r="D3504">
        <v>652</v>
      </c>
    </row>
    <row r="3505" spans="1:4" x14ac:dyDescent="0.25">
      <c r="A3505" s="1">
        <v>3504</v>
      </c>
      <c r="B3505" s="1" t="s">
        <v>2433</v>
      </c>
      <c r="C3505">
        <v>1</v>
      </c>
      <c r="D3505">
        <v>481</v>
      </c>
    </row>
    <row r="3506" spans="1:4" x14ac:dyDescent="0.25">
      <c r="A3506" s="1">
        <v>3505</v>
      </c>
      <c r="B3506" s="1" t="s">
        <v>2432</v>
      </c>
      <c r="C3506">
        <v>1</v>
      </c>
      <c r="D3506">
        <v>408</v>
      </c>
    </row>
    <row r="3507" spans="1:4" x14ac:dyDescent="0.25">
      <c r="A3507" s="1">
        <v>3506</v>
      </c>
      <c r="B3507" s="1" t="s">
        <v>2431</v>
      </c>
      <c r="C3507">
        <v>0</v>
      </c>
      <c r="D3507">
        <v>582</v>
      </c>
    </row>
    <row r="3508" spans="1:4" x14ac:dyDescent="0.25">
      <c r="A3508" s="1">
        <v>3507</v>
      </c>
      <c r="B3508" s="1" t="s">
        <v>2430</v>
      </c>
      <c r="C3508">
        <v>0</v>
      </c>
      <c r="D3508">
        <v>625</v>
      </c>
    </row>
    <row r="3509" spans="1:4" x14ac:dyDescent="0.25">
      <c r="A3509" s="1">
        <v>3508</v>
      </c>
      <c r="B3509" s="1" t="s">
        <v>2429</v>
      </c>
      <c r="C3509">
        <v>1</v>
      </c>
      <c r="D3509">
        <v>349</v>
      </c>
    </row>
    <row r="3510" spans="1:4" x14ac:dyDescent="0.25">
      <c r="A3510" s="1">
        <v>3509</v>
      </c>
      <c r="B3510" s="1" t="s">
        <v>2428</v>
      </c>
      <c r="C3510">
        <v>1</v>
      </c>
      <c r="D3510">
        <v>458</v>
      </c>
    </row>
    <row r="3511" spans="1:4" x14ac:dyDescent="0.25">
      <c r="A3511" s="1">
        <v>3510</v>
      </c>
      <c r="B3511" s="1" t="s">
        <v>2427</v>
      </c>
      <c r="C3511">
        <v>1</v>
      </c>
      <c r="D3511">
        <v>107</v>
      </c>
    </row>
    <row r="3512" spans="1:4" x14ac:dyDescent="0.25">
      <c r="A3512" s="1">
        <v>3511</v>
      </c>
      <c r="B3512" s="1" t="s">
        <v>2426</v>
      </c>
      <c r="C3512">
        <v>1</v>
      </c>
      <c r="D3512">
        <v>153</v>
      </c>
    </row>
    <row r="3513" spans="1:4" x14ac:dyDescent="0.25">
      <c r="A3513" s="1">
        <v>3512</v>
      </c>
      <c r="B3513" s="1" t="s">
        <v>2425</v>
      </c>
      <c r="C3513">
        <v>0</v>
      </c>
      <c r="D3513">
        <v>311</v>
      </c>
    </row>
    <row r="3514" spans="1:4" x14ac:dyDescent="0.25">
      <c r="A3514" s="1">
        <v>3513</v>
      </c>
      <c r="B3514" s="1" t="s">
        <v>2424</v>
      </c>
      <c r="C3514">
        <v>0</v>
      </c>
      <c r="D3514">
        <v>503</v>
      </c>
    </row>
    <row r="3515" spans="1:4" x14ac:dyDescent="0.25">
      <c r="A3515" s="1">
        <v>3514</v>
      </c>
      <c r="B3515" s="1" t="s">
        <v>2423</v>
      </c>
      <c r="C3515">
        <v>-1</v>
      </c>
      <c r="D3515">
        <v>817</v>
      </c>
    </row>
    <row r="3516" spans="1:4" x14ac:dyDescent="0.25">
      <c r="A3516" s="1">
        <v>3515</v>
      </c>
      <c r="B3516" s="1" t="s">
        <v>2422</v>
      </c>
      <c r="C3516">
        <v>0</v>
      </c>
      <c r="D3516">
        <v>830</v>
      </c>
    </row>
    <row r="3517" spans="1:4" x14ac:dyDescent="0.25">
      <c r="A3517" s="1">
        <v>3516</v>
      </c>
      <c r="B3517" s="1" t="s">
        <v>2421</v>
      </c>
      <c r="C3517">
        <v>1</v>
      </c>
      <c r="D3517">
        <v>243</v>
      </c>
    </row>
    <row r="3518" spans="1:4" x14ac:dyDescent="0.25">
      <c r="A3518" s="1">
        <v>3517</v>
      </c>
      <c r="B3518" s="1" t="s">
        <v>2420</v>
      </c>
      <c r="C3518">
        <v>1</v>
      </c>
      <c r="D3518">
        <v>675</v>
      </c>
    </row>
    <row r="3519" spans="1:4" x14ac:dyDescent="0.25">
      <c r="A3519" s="1">
        <v>3518</v>
      </c>
      <c r="B3519" s="1" t="s">
        <v>2419</v>
      </c>
      <c r="C3519">
        <v>1</v>
      </c>
      <c r="D3519">
        <v>120</v>
      </c>
    </row>
    <row r="3520" spans="1:4" x14ac:dyDescent="0.25">
      <c r="A3520" s="1">
        <v>3519</v>
      </c>
      <c r="B3520" s="1" t="s">
        <v>2418</v>
      </c>
      <c r="C3520">
        <v>-1</v>
      </c>
      <c r="D3520">
        <v>516</v>
      </c>
    </row>
    <row r="3521" spans="1:4" x14ac:dyDescent="0.25">
      <c r="A3521" s="1">
        <v>3520</v>
      </c>
      <c r="B3521" s="1" t="s">
        <v>2417</v>
      </c>
      <c r="C3521">
        <v>1</v>
      </c>
      <c r="D3521">
        <v>595</v>
      </c>
    </row>
    <row r="3522" spans="1:4" x14ac:dyDescent="0.25">
      <c r="A3522" s="1">
        <v>3521</v>
      </c>
      <c r="B3522" s="1" t="s">
        <v>2416</v>
      </c>
      <c r="C3522">
        <v>0</v>
      </c>
      <c r="D3522">
        <v>907</v>
      </c>
    </row>
    <row r="3523" spans="1:4" x14ac:dyDescent="0.25">
      <c r="A3523" s="1">
        <v>3522</v>
      </c>
      <c r="B3523" s="1" t="s">
        <v>2415</v>
      </c>
      <c r="C3523">
        <v>1</v>
      </c>
      <c r="D3523">
        <v>565</v>
      </c>
    </row>
    <row r="3524" spans="1:4" x14ac:dyDescent="0.25">
      <c r="A3524" s="1">
        <v>3523</v>
      </c>
      <c r="B3524" s="1" t="s">
        <v>2414</v>
      </c>
      <c r="C3524">
        <v>0</v>
      </c>
      <c r="D3524">
        <v>888</v>
      </c>
    </row>
    <row r="3525" spans="1:4" x14ac:dyDescent="0.25">
      <c r="A3525" s="1">
        <v>3524</v>
      </c>
      <c r="B3525" s="1" t="s">
        <v>2413</v>
      </c>
      <c r="C3525">
        <v>1</v>
      </c>
      <c r="D3525">
        <v>560</v>
      </c>
    </row>
    <row r="3526" spans="1:4" x14ac:dyDescent="0.25">
      <c r="A3526" s="1">
        <v>3525</v>
      </c>
      <c r="B3526" s="1" t="s">
        <v>2412</v>
      </c>
      <c r="C3526">
        <v>1</v>
      </c>
      <c r="D3526">
        <v>315</v>
      </c>
    </row>
    <row r="3527" spans="1:4" x14ac:dyDescent="0.25">
      <c r="A3527" s="1">
        <v>3526</v>
      </c>
      <c r="B3527" s="1" t="s">
        <v>2411</v>
      </c>
      <c r="C3527">
        <v>1</v>
      </c>
      <c r="D3527">
        <v>673</v>
      </c>
    </row>
    <row r="3528" spans="1:4" x14ac:dyDescent="0.25">
      <c r="A3528" s="1">
        <v>3527</v>
      </c>
      <c r="B3528" s="1" t="s">
        <v>2410</v>
      </c>
      <c r="C3528">
        <v>0</v>
      </c>
      <c r="D3528">
        <v>1262</v>
      </c>
    </row>
    <row r="3529" spans="1:4" x14ac:dyDescent="0.25">
      <c r="A3529" s="1">
        <v>3528</v>
      </c>
      <c r="B3529" s="1" t="s">
        <v>2409</v>
      </c>
      <c r="C3529">
        <v>1</v>
      </c>
      <c r="D3529">
        <v>1379</v>
      </c>
    </row>
    <row r="3530" spans="1:4" x14ac:dyDescent="0.25">
      <c r="A3530" s="1">
        <v>3529</v>
      </c>
      <c r="B3530" s="1" t="s">
        <v>2408</v>
      </c>
      <c r="C3530">
        <v>-1</v>
      </c>
      <c r="D3530">
        <v>142</v>
      </c>
    </row>
    <row r="3531" spans="1:4" x14ac:dyDescent="0.25">
      <c r="A3531" s="1">
        <v>3530</v>
      </c>
      <c r="B3531" s="1" t="s">
        <v>2407</v>
      </c>
      <c r="C3531">
        <v>1</v>
      </c>
      <c r="D3531">
        <v>326</v>
      </c>
    </row>
    <row r="3532" spans="1:4" x14ac:dyDescent="0.25">
      <c r="A3532" s="1">
        <v>3531</v>
      </c>
      <c r="B3532" s="1" t="s">
        <v>2406</v>
      </c>
      <c r="C3532">
        <v>0</v>
      </c>
      <c r="D3532">
        <v>1919</v>
      </c>
    </row>
    <row r="3533" spans="1:4" x14ac:dyDescent="0.25">
      <c r="A3533" s="1">
        <v>3532</v>
      </c>
      <c r="B3533" s="1" t="s">
        <v>2405</v>
      </c>
      <c r="C3533">
        <v>1</v>
      </c>
      <c r="D3533">
        <v>328</v>
      </c>
    </row>
    <row r="3534" spans="1:4" x14ac:dyDescent="0.25">
      <c r="A3534" s="1">
        <v>3533</v>
      </c>
      <c r="B3534" s="1" t="s">
        <v>2404</v>
      </c>
      <c r="C3534">
        <v>1</v>
      </c>
      <c r="D3534">
        <v>284</v>
      </c>
    </row>
    <row r="3535" spans="1:4" x14ac:dyDescent="0.25">
      <c r="A3535" s="1">
        <v>3534</v>
      </c>
      <c r="B3535" s="1" t="s">
        <v>2403</v>
      </c>
      <c r="C3535">
        <v>0</v>
      </c>
      <c r="D3535">
        <v>1230</v>
      </c>
    </row>
    <row r="3536" spans="1:4" x14ac:dyDescent="0.25">
      <c r="A3536" s="1">
        <v>3535</v>
      </c>
      <c r="B3536" s="1" t="s">
        <v>2402</v>
      </c>
      <c r="C3536">
        <v>1</v>
      </c>
      <c r="D3536">
        <v>1033</v>
      </c>
    </row>
    <row r="3537" spans="1:4" x14ac:dyDescent="0.25">
      <c r="A3537" s="1">
        <v>3536</v>
      </c>
      <c r="B3537" s="1" t="s">
        <v>2401</v>
      </c>
      <c r="C3537">
        <v>1</v>
      </c>
      <c r="D3537">
        <v>629</v>
      </c>
    </row>
    <row r="3538" spans="1:4" x14ac:dyDescent="0.25">
      <c r="A3538" s="1">
        <v>3537</v>
      </c>
      <c r="B3538" s="1" t="s">
        <v>2400</v>
      </c>
      <c r="C3538">
        <v>1</v>
      </c>
      <c r="D3538">
        <v>107</v>
      </c>
    </row>
    <row r="3539" spans="1:4" x14ac:dyDescent="0.25">
      <c r="A3539" s="1">
        <v>3538</v>
      </c>
      <c r="B3539" s="1" t="s">
        <v>2399</v>
      </c>
      <c r="C3539">
        <v>0</v>
      </c>
      <c r="D3539">
        <v>1798</v>
      </c>
    </row>
    <row r="3540" spans="1:4" x14ac:dyDescent="0.25">
      <c r="A3540" s="1">
        <v>3539</v>
      </c>
      <c r="B3540" s="1" t="s">
        <v>2398</v>
      </c>
      <c r="C3540">
        <v>1</v>
      </c>
      <c r="D3540">
        <v>493</v>
      </c>
    </row>
    <row r="3541" spans="1:4" x14ac:dyDescent="0.25">
      <c r="A3541" s="1">
        <v>3540</v>
      </c>
      <c r="B3541" s="1" t="s">
        <v>2397</v>
      </c>
      <c r="C3541">
        <v>1</v>
      </c>
      <c r="D3541">
        <v>620</v>
      </c>
    </row>
    <row r="3542" spans="1:4" x14ac:dyDescent="0.25">
      <c r="A3542" s="1">
        <v>3541</v>
      </c>
      <c r="B3542" s="1" t="s">
        <v>2396</v>
      </c>
      <c r="C3542">
        <v>1</v>
      </c>
      <c r="D3542">
        <v>433</v>
      </c>
    </row>
    <row r="3543" spans="1:4" x14ac:dyDescent="0.25">
      <c r="A3543" s="1">
        <v>3542</v>
      </c>
      <c r="B3543" s="1" t="s">
        <v>2395</v>
      </c>
      <c r="C3543">
        <v>1</v>
      </c>
      <c r="D3543">
        <v>1813</v>
      </c>
    </row>
    <row r="3544" spans="1:4" x14ac:dyDescent="0.25">
      <c r="A3544" s="1">
        <v>3543</v>
      </c>
      <c r="B3544" s="1" t="s">
        <v>2394</v>
      </c>
      <c r="C3544">
        <v>1</v>
      </c>
      <c r="D3544">
        <v>779</v>
      </c>
    </row>
    <row r="3545" spans="1:4" x14ac:dyDescent="0.25">
      <c r="A3545" s="1">
        <v>3544</v>
      </c>
      <c r="B3545" s="1" t="s">
        <v>2393</v>
      </c>
      <c r="C3545">
        <v>1</v>
      </c>
      <c r="D3545">
        <v>2644</v>
      </c>
    </row>
    <row r="3546" spans="1:4" x14ac:dyDescent="0.25">
      <c r="A3546" s="1">
        <v>3545</v>
      </c>
      <c r="B3546" s="1" t="s">
        <v>2392</v>
      </c>
      <c r="C3546">
        <v>1</v>
      </c>
      <c r="D3546">
        <v>450</v>
      </c>
    </row>
    <row r="3547" spans="1:4" x14ac:dyDescent="0.25">
      <c r="A3547" s="1">
        <v>3546</v>
      </c>
      <c r="B3547" s="1" t="s">
        <v>2391</v>
      </c>
      <c r="C3547">
        <v>1</v>
      </c>
      <c r="D3547">
        <v>151</v>
      </c>
    </row>
    <row r="3548" spans="1:4" x14ac:dyDescent="0.25">
      <c r="A3548" s="1">
        <v>3547</v>
      </c>
      <c r="B3548" s="1" t="s">
        <v>2390</v>
      </c>
      <c r="C3548">
        <v>1</v>
      </c>
      <c r="D3548">
        <v>574</v>
      </c>
    </row>
    <row r="3549" spans="1:4" x14ac:dyDescent="0.25">
      <c r="A3549" s="1">
        <v>3548</v>
      </c>
      <c r="B3549" s="1" t="s">
        <v>2389</v>
      </c>
      <c r="C3549">
        <v>0</v>
      </c>
      <c r="D3549">
        <v>509</v>
      </c>
    </row>
    <row r="3550" spans="1:4" x14ac:dyDescent="0.25">
      <c r="A3550" s="1">
        <v>3549</v>
      </c>
      <c r="B3550" s="1" t="s">
        <v>2388</v>
      </c>
      <c r="C3550">
        <v>-1</v>
      </c>
      <c r="D3550">
        <v>145</v>
      </c>
    </row>
    <row r="3551" spans="1:4" x14ac:dyDescent="0.25">
      <c r="A3551" s="1">
        <v>3550</v>
      </c>
      <c r="B3551" s="1" t="s">
        <v>2387</v>
      </c>
      <c r="C3551">
        <v>1</v>
      </c>
      <c r="D3551">
        <v>481</v>
      </c>
    </row>
    <row r="3552" spans="1:4" x14ac:dyDescent="0.25">
      <c r="A3552" s="1">
        <v>3551</v>
      </c>
      <c r="B3552" s="1" t="s">
        <v>2386</v>
      </c>
      <c r="C3552">
        <v>0</v>
      </c>
      <c r="D3552">
        <v>739</v>
      </c>
    </row>
    <row r="3553" spans="1:4" x14ac:dyDescent="0.25">
      <c r="A3553" s="1">
        <v>3552</v>
      </c>
      <c r="B3553" s="1" t="s">
        <v>2385</v>
      </c>
      <c r="C3553">
        <v>1</v>
      </c>
      <c r="D3553">
        <v>750</v>
      </c>
    </row>
    <row r="3554" spans="1:4" x14ac:dyDescent="0.25">
      <c r="A3554" s="1">
        <v>3553</v>
      </c>
      <c r="B3554" s="1" t="s">
        <v>2384</v>
      </c>
      <c r="C3554">
        <v>1</v>
      </c>
      <c r="D3554">
        <v>756</v>
      </c>
    </row>
    <row r="3555" spans="1:4" x14ac:dyDescent="0.25">
      <c r="A3555" s="1">
        <v>3554</v>
      </c>
      <c r="B3555" s="1" t="s">
        <v>2383</v>
      </c>
      <c r="C3555">
        <v>1</v>
      </c>
      <c r="D3555">
        <v>533</v>
      </c>
    </row>
    <row r="3556" spans="1:4" x14ac:dyDescent="0.25">
      <c r="A3556" s="1">
        <v>3555</v>
      </c>
      <c r="B3556" s="1" t="s">
        <v>2382</v>
      </c>
      <c r="C3556">
        <v>1</v>
      </c>
      <c r="D3556">
        <v>349</v>
      </c>
    </row>
    <row r="3557" spans="1:4" x14ac:dyDescent="0.25">
      <c r="A3557" s="1">
        <v>3556</v>
      </c>
      <c r="B3557" s="1" t="s">
        <v>2381</v>
      </c>
      <c r="C3557">
        <v>0</v>
      </c>
      <c r="D3557">
        <v>304</v>
      </c>
    </row>
    <row r="3558" spans="1:4" x14ac:dyDescent="0.25">
      <c r="A3558" s="1">
        <v>3557</v>
      </c>
      <c r="B3558" s="1" t="s">
        <v>2380</v>
      </c>
      <c r="C3558">
        <v>-1</v>
      </c>
      <c r="D3558">
        <v>1054</v>
      </c>
    </row>
    <row r="3559" spans="1:4" x14ac:dyDescent="0.25">
      <c r="A3559" s="1">
        <v>3558</v>
      </c>
      <c r="B3559" s="1" t="s">
        <v>2379</v>
      </c>
      <c r="C3559">
        <v>0</v>
      </c>
      <c r="D3559">
        <v>460</v>
      </c>
    </row>
    <row r="3560" spans="1:4" x14ac:dyDescent="0.25">
      <c r="A3560" s="1">
        <v>3559</v>
      </c>
      <c r="B3560" s="1" t="s">
        <v>2378</v>
      </c>
      <c r="C3560">
        <v>1</v>
      </c>
      <c r="D3560">
        <v>1587</v>
      </c>
    </row>
    <row r="3561" spans="1:4" x14ac:dyDescent="0.25">
      <c r="A3561" s="1">
        <v>3560</v>
      </c>
      <c r="B3561" s="1" t="s">
        <v>2377</v>
      </c>
      <c r="C3561">
        <v>1</v>
      </c>
      <c r="D3561">
        <v>564</v>
      </c>
    </row>
    <row r="3562" spans="1:4" x14ac:dyDescent="0.25">
      <c r="A3562" s="1">
        <v>3561</v>
      </c>
      <c r="B3562" s="1" t="s">
        <v>2376</v>
      </c>
      <c r="C3562">
        <v>1</v>
      </c>
      <c r="D3562">
        <v>499</v>
      </c>
    </row>
    <row r="3563" spans="1:4" x14ac:dyDescent="0.25">
      <c r="A3563" s="1">
        <v>3562</v>
      </c>
      <c r="B3563" s="1" t="s">
        <v>2375</v>
      </c>
      <c r="C3563">
        <v>1</v>
      </c>
      <c r="D3563">
        <v>79</v>
      </c>
    </row>
    <row r="3564" spans="1:4" x14ac:dyDescent="0.25">
      <c r="A3564" s="1">
        <v>3563</v>
      </c>
      <c r="B3564" s="1" t="s">
        <v>2374</v>
      </c>
      <c r="C3564">
        <v>1</v>
      </c>
      <c r="D3564">
        <v>607</v>
      </c>
    </row>
    <row r="3565" spans="1:4" x14ac:dyDescent="0.25">
      <c r="A3565" s="1">
        <v>3564</v>
      </c>
      <c r="B3565" s="1" t="s">
        <v>2373</v>
      </c>
      <c r="C3565">
        <v>1</v>
      </c>
      <c r="D3565">
        <v>201</v>
      </c>
    </row>
    <row r="3566" spans="1:4" x14ac:dyDescent="0.25">
      <c r="A3566" s="1">
        <v>3565</v>
      </c>
      <c r="B3566" s="1" t="s">
        <v>2372</v>
      </c>
      <c r="C3566">
        <v>1</v>
      </c>
      <c r="D3566">
        <v>161</v>
      </c>
    </row>
    <row r="3567" spans="1:4" x14ac:dyDescent="0.25">
      <c r="A3567" s="1">
        <v>3566</v>
      </c>
      <c r="B3567" s="1" t="s">
        <v>2371</v>
      </c>
      <c r="C3567">
        <v>1</v>
      </c>
      <c r="D3567">
        <v>266</v>
      </c>
    </row>
    <row r="3568" spans="1:4" x14ac:dyDescent="0.25">
      <c r="A3568" s="1">
        <v>3567</v>
      </c>
      <c r="B3568" s="1" t="s">
        <v>2370</v>
      </c>
      <c r="C3568">
        <v>1</v>
      </c>
      <c r="D3568">
        <v>894</v>
      </c>
    </row>
    <row r="3569" spans="1:4" x14ac:dyDescent="0.25">
      <c r="A3569" s="1">
        <v>3568</v>
      </c>
      <c r="B3569" s="1" t="s">
        <v>2369</v>
      </c>
      <c r="C3569">
        <v>0</v>
      </c>
      <c r="D3569">
        <v>361</v>
      </c>
    </row>
    <row r="3570" spans="1:4" x14ac:dyDescent="0.25">
      <c r="A3570" s="1">
        <v>3569</v>
      </c>
      <c r="B3570" s="1" t="s">
        <v>2368</v>
      </c>
      <c r="C3570">
        <v>0</v>
      </c>
      <c r="D3570">
        <v>485</v>
      </c>
    </row>
    <row r="3571" spans="1:4" x14ac:dyDescent="0.25">
      <c r="A3571" s="1">
        <v>3570</v>
      </c>
      <c r="B3571" s="1" t="s">
        <v>2367</v>
      </c>
      <c r="C3571">
        <v>0</v>
      </c>
      <c r="D3571">
        <v>1000</v>
      </c>
    </row>
    <row r="3572" spans="1:4" x14ac:dyDescent="0.25">
      <c r="A3572" s="1">
        <v>3571</v>
      </c>
      <c r="B3572" s="1" t="s">
        <v>2366</v>
      </c>
      <c r="C3572">
        <v>1</v>
      </c>
      <c r="D3572">
        <v>248</v>
      </c>
    </row>
    <row r="3573" spans="1:4" x14ac:dyDescent="0.25">
      <c r="A3573" s="1">
        <v>3572</v>
      </c>
      <c r="B3573" s="1" t="s">
        <v>2365</v>
      </c>
      <c r="C3573">
        <v>1</v>
      </c>
      <c r="D3573">
        <v>1772</v>
      </c>
    </row>
    <row r="3574" spans="1:4" x14ac:dyDescent="0.25">
      <c r="A3574" s="1">
        <v>3573</v>
      </c>
      <c r="B3574" s="1" t="s">
        <v>2364</v>
      </c>
      <c r="C3574">
        <v>0</v>
      </c>
      <c r="D3574">
        <v>566</v>
      </c>
    </row>
    <row r="3575" spans="1:4" x14ac:dyDescent="0.25">
      <c r="A3575" s="1">
        <v>3574</v>
      </c>
      <c r="B3575" s="1" t="s">
        <v>2363</v>
      </c>
      <c r="C3575">
        <v>0</v>
      </c>
      <c r="D3575">
        <v>684</v>
      </c>
    </row>
    <row r="3576" spans="1:4" x14ac:dyDescent="0.25">
      <c r="A3576" s="1">
        <v>3575</v>
      </c>
      <c r="B3576" s="1" t="s">
        <v>2362</v>
      </c>
      <c r="C3576">
        <v>1</v>
      </c>
      <c r="D3576">
        <v>341</v>
      </c>
    </row>
    <row r="3577" spans="1:4" x14ac:dyDescent="0.25">
      <c r="A3577" s="1">
        <v>3576</v>
      </c>
      <c r="B3577" s="1" t="s">
        <v>2361</v>
      </c>
      <c r="C3577">
        <v>1</v>
      </c>
      <c r="D3577">
        <v>666</v>
      </c>
    </row>
    <row r="3578" spans="1:4" x14ac:dyDescent="0.25">
      <c r="A3578" s="1">
        <v>3577</v>
      </c>
      <c r="B3578" s="1" t="s">
        <v>2360</v>
      </c>
      <c r="C3578">
        <v>1</v>
      </c>
      <c r="D3578">
        <v>426</v>
      </c>
    </row>
    <row r="3579" spans="1:4" x14ac:dyDescent="0.25">
      <c r="A3579" s="1">
        <v>3578</v>
      </c>
      <c r="B3579" s="1" t="s">
        <v>2359</v>
      </c>
      <c r="C3579">
        <v>1</v>
      </c>
      <c r="D3579">
        <v>2027</v>
      </c>
    </row>
    <row r="3580" spans="1:4" x14ac:dyDescent="0.25">
      <c r="A3580" s="1">
        <v>3579</v>
      </c>
      <c r="B3580" s="1" t="s">
        <v>2358</v>
      </c>
      <c r="C3580">
        <v>1</v>
      </c>
      <c r="D3580">
        <v>912</v>
      </c>
    </row>
    <row r="3581" spans="1:4" x14ac:dyDescent="0.25">
      <c r="A3581" s="1">
        <v>3580</v>
      </c>
      <c r="B3581" s="1" t="s">
        <v>2357</v>
      </c>
      <c r="C3581">
        <v>0</v>
      </c>
      <c r="D3581">
        <v>526</v>
      </c>
    </row>
    <row r="3582" spans="1:4" x14ac:dyDescent="0.25">
      <c r="A3582" s="1">
        <v>3581</v>
      </c>
      <c r="B3582" s="1" t="s">
        <v>2356</v>
      </c>
      <c r="C3582">
        <v>1</v>
      </c>
      <c r="D3582">
        <v>400</v>
      </c>
    </row>
    <row r="3583" spans="1:4" x14ac:dyDescent="0.25">
      <c r="A3583" s="1">
        <v>3582</v>
      </c>
      <c r="B3583" s="1" t="s">
        <v>2355</v>
      </c>
      <c r="C3583">
        <v>1</v>
      </c>
      <c r="D3583">
        <v>1035</v>
      </c>
    </row>
    <row r="3584" spans="1:4" x14ac:dyDescent="0.25">
      <c r="A3584" s="1">
        <v>3583</v>
      </c>
      <c r="B3584" s="1" t="s">
        <v>2354</v>
      </c>
      <c r="C3584">
        <v>1</v>
      </c>
      <c r="D3584">
        <v>572</v>
      </c>
    </row>
    <row r="3585" spans="1:4" x14ac:dyDescent="0.25">
      <c r="A3585" s="1">
        <v>3584</v>
      </c>
      <c r="B3585" s="1" t="s">
        <v>2353</v>
      </c>
      <c r="C3585">
        <v>0</v>
      </c>
      <c r="D3585">
        <v>947</v>
      </c>
    </row>
    <row r="3586" spans="1:4" x14ac:dyDescent="0.25">
      <c r="A3586" s="1">
        <v>3585</v>
      </c>
      <c r="B3586" s="1" t="s">
        <v>2352</v>
      </c>
      <c r="C3586">
        <v>0</v>
      </c>
      <c r="D3586">
        <v>1944</v>
      </c>
    </row>
    <row r="3587" spans="1:4" x14ac:dyDescent="0.25">
      <c r="A3587" s="1">
        <v>3586</v>
      </c>
      <c r="B3587" s="1" t="s">
        <v>2351</v>
      </c>
      <c r="C3587">
        <v>1</v>
      </c>
      <c r="D3587">
        <v>332</v>
      </c>
    </row>
    <row r="3588" spans="1:4" x14ac:dyDescent="0.25">
      <c r="A3588" s="1">
        <v>3587</v>
      </c>
      <c r="B3588" s="1" t="s">
        <v>2350</v>
      </c>
      <c r="C3588">
        <v>0</v>
      </c>
      <c r="D3588">
        <v>552</v>
      </c>
    </row>
    <row r="3589" spans="1:4" x14ac:dyDescent="0.25">
      <c r="A3589" s="1">
        <v>3588</v>
      </c>
      <c r="B3589" s="1" t="s">
        <v>2349</v>
      </c>
      <c r="C3589">
        <v>1</v>
      </c>
      <c r="D3589">
        <v>415</v>
      </c>
    </row>
    <row r="3590" spans="1:4" x14ac:dyDescent="0.25">
      <c r="A3590" s="1">
        <v>3589</v>
      </c>
      <c r="B3590" s="1" t="s">
        <v>2348</v>
      </c>
      <c r="C3590">
        <v>1</v>
      </c>
      <c r="D3590">
        <v>184</v>
      </c>
    </row>
    <row r="3591" spans="1:4" x14ac:dyDescent="0.25">
      <c r="A3591" s="1">
        <v>3590</v>
      </c>
      <c r="B3591" s="1" t="s">
        <v>2347</v>
      </c>
      <c r="C3591">
        <v>0</v>
      </c>
      <c r="D3591">
        <v>467</v>
      </c>
    </row>
    <row r="3592" spans="1:4" x14ac:dyDescent="0.25">
      <c r="A3592" s="1">
        <v>3591</v>
      </c>
      <c r="B3592" s="1" t="s">
        <v>2346</v>
      </c>
      <c r="C3592">
        <v>1</v>
      </c>
      <c r="D3592">
        <v>476</v>
      </c>
    </row>
    <row r="3593" spans="1:4" x14ac:dyDescent="0.25">
      <c r="A3593" s="1">
        <v>3592</v>
      </c>
      <c r="B3593" s="1" t="s">
        <v>2345</v>
      </c>
      <c r="C3593">
        <v>0</v>
      </c>
      <c r="D3593">
        <v>394</v>
      </c>
    </row>
    <row r="3594" spans="1:4" x14ac:dyDescent="0.25">
      <c r="A3594" s="1">
        <v>3593</v>
      </c>
      <c r="B3594" s="1" t="s">
        <v>2344</v>
      </c>
      <c r="C3594">
        <v>0</v>
      </c>
      <c r="D3594">
        <v>144</v>
      </c>
    </row>
    <row r="3595" spans="1:4" x14ac:dyDescent="0.25">
      <c r="A3595" s="1">
        <v>3594</v>
      </c>
      <c r="B3595" s="1" t="s">
        <v>2343</v>
      </c>
      <c r="C3595">
        <v>0</v>
      </c>
      <c r="D3595">
        <v>898</v>
      </c>
    </row>
    <row r="3596" spans="1:4" x14ac:dyDescent="0.25">
      <c r="A3596" s="1">
        <v>3595</v>
      </c>
      <c r="B3596" s="1" t="s">
        <v>2342</v>
      </c>
      <c r="C3596">
        <v>1</v>
      </c>
      <c r="D3596">
        <v>205</v>
      </c>
    </row>
    <row r="3597" spans="1:4" x14ac:dyDescent="0.25">
      <c r="A3597" s="1">
        <v>3596</v>
      </c>
      <c r="B3597" s="1" t="s">
        <v>2341</v>
      </c>
      <c r="C3597">
        <v>1</v>
      </c>
      <c r="D3597">
        <v>392</v>
      </c>
    </row>
    <row r="3598" spans="1:4" x14ac:dyDescent="0.25">
      <c r="A3598" s="1">
        <v>3597</v>
      </c>
      <c r="B3598" s="1" t="s">
        <v>2340</v>
      </c>
      <c r="C3598">
        <v>1</v>
      </c>
      <c r="D3598">
        <v>463</v>
      </c>
    </row>
    <row r="3599" spans="1:4" x14ac:dyDescent="0.25">
      <c r="A3599" s="1">
        <v>3598</v>
      </c>
      <c r="B3599" s="1" t="s">
        <v>2339</v>
      </c>
      <c r="C3599">
        <v>1</v>
      </c>
      <c r="D3599">
        <v>630</v>
      </c>
    </row>
    <row r="3600" spans="1:4" x14ac:dyDescent="0.25">
      <c r="A3600" s="1">
        <v>3599</v>
      </c>
      <c r="B3600" s="1" t="s">
        <v>2338</v>
      </c>
      <c r="C3600">
        <v>1</v>
      </c>
      <c r="D3600">
        <v>346</v>
      </c>
    </row>
    <row r="3601" spans="1:4" x14ac:dyDescent="0.25">
      <c r="A3601" s="1">
        <v>3600</v>
      </c>
      <c r="B3601" s="1" t="s">
        <v>2337</v>
      </c>
      <c r="C3601">
        <v>1</v>
      </c>
      <c r="D3601">
        <v>537</v>
      </c>
    </row>
    <row r="3602" spans="1:4" x14ac:dyDescent="0.25">
      <c r="A3602" s="1">
        <v>3601</v>
      </c>
      <c r="B3602" s="1" t="s">
        <v>2336</v>
      </c>
      <c r="C3602">
        <v>0</v>
      </c>
      <c r="D3602">
        <v>373</v>
      </c>
    </row>
    <row r="3603" spans="1:4" x14ac:dyDescent="0.25">
      <c r="A3603" s="1">
        <v>3602</v>
      </c>
      <c r="B3603" s="1" t="s">
        <v>2335</v>
      </c>
      <c r="C3603">
        <v>1</v>
      </c>
      <c r="D3603">
        <v>384</v>
      </c>
    </row>
    <row r="3604" spans="1:4" x14ac:dyDescent="0.25">
      <c r="A3604" s="1">
        <v>3603</v>
      </c>
      <c r="B3604" s="1" t="s">
        <v>2334</v>
      </c>
      <c r="C3604">
        <v>1</v>
      </c>
      <c r="D3604">
        <v>324</v>
      </c>
    </row>
    <row r="3605" spans="1:4" x14ac:dyDescent="0.25">
      <c r="A3605" s="1">
        <v>3604</v>
      </c>
      <c r="B3605" s="1" t="s">
        <v>2333</v>
      </c>
      <c r="C3605">
        <v>-1</v>
      </c>
      <c r="D3605">
        <v>261</v>
      </c>
    </row>
    <row r="3606" spans="1:4" x14ac:dyDescent="0.25">
      <c r="A3606" s="1">
        <v>3605</v>
      </c>
      <c r="B3606" s="1" t="s">
        <v>2332</v>
      </c>
      <c r="C3606">
        <v>1</v>
      </c>
      <c r="D3606">
        <v>792</v>
      </c>
    </row>
    <row r="3607" spans="1:4" x14ac:dyDescent="0.25">
      <c r="A3607" s="1">
        <v>3606</v>
      </c>
      <c r="B3607" s="1" t="s">
        <v>2331</v>
      </c>
      <c r="C3607">
        <v>0</v>
      </c>
      <c r="D3607">
        <v>324</v>
      </c>
    </row>
    <row r="3608" spans="1:4" x14ac:dyDescent="0.25">
      <c r="A3608" s="1">
        <v>3607</v>
      </c>
      <c r="B3608" s="1" t="s">
        <v>2330</v>
      </c>
      <c r="C3608">
        <v>1</v>
      </c>
      <c r="D3608">
        <v>21</v>
      </c>
    </row>
    <row r="3609" spans="1:4" x14ac:dyDescent="0.25">
      <c r="A3609" s="1">
        <v>3608</v>
      </c>
      <c r="B3609" s="1" t="s">
        <v>2329</v>
      </c>
      <c r="C3609">
        <v>0</v>
      </c>
      <c r="D3609">
        <v>840</v>
      </c>
    </row>
    <row r="3610" spans="1:4" x14ac:dyDescent="0.25">
      <c r="A3610" s="1">
        <v>3609</v>
      </c>
      <c r="B3610" s="1" t="s">
        <v>2328</v>
      </c>
      <c r="C3610">
        <v>-1</v>
      </c>
      <c r="D3610">
        <v>590</v>
      </c>
    </row>
    <row r="3611" spans="1:4" x14ac:dyDescent="0.25">
      <c r="A3611" s="1">
        <v>3610</v>
      </c>
      <c r="B3611" s="1" t="s">
        <v>2327</v>
      </c>
      <c r="C3611">
        <v>1</v>
      </c>
      <c r="D3611">
        <v>236</v>
      </c>
    </row>
    <row r="3612" spans="1:4" x14ac:dyDescent="0.25">
      <c r="A3612" s="1">
        <v>3611</v>
      </c>
      <c r="B3612" s="1" t="s">
        <v>2326</v>
      </c>
      <c r="C3612">
        <v>1</v>
      </c>
      <c r="D3612">
        <v>637</v>
      </c>
    </row>
    <row r="3613" spans="1:4" x14ac:dyDescent="0.25">
      <c r="A3613" s="1">
        <v>3612</v>
      </c>
      <c r="B3613" s="1" t="s">
        <v>2325</v>
      </c>
      <c r="C3613">
        <v>1</v>
      </c>
      <c r="D3613">
        <v>144</v>
      </c>
    </row>
    <row r="3614" spans="1:4" x14ac:dyDescent="0.25">
      <c r="A3614" s="1">
        <v>3613</v>
      </c>
      <c r="B3614" s="1" t="s">
        <v>2324</v>
      </c>
      <c r="C3614">
        <v>1</v>
      </c>
      <c r="D3614">
        <v>289</v>
      </c>
    </row>
    <row r="3615" spans="1:4" x14ac:dyDescent="0.25">
      <c r="A3615" s="1">
        <v>3614</v>
      </c>
      <c r="B3615" s="1" t="s">
        <v>2323</v>
      </c>
      <c r="C3615">
        <v>1</v>
      </c>
      <c r="D3615">
        <v>41</v>
      </c>
    </row>
    <row r="3616" spans="1:4" x14ac:dyDescent="0.25">
      <c r="A3616" s="1">
        <v>3615</v>
      </c>
      <c r="B3616" s="1" t="s">
        <v>2322</v>
      </c>
      <c r="C3616">
        <v>1</v>
      </c>
      <c r="D3616">
        <v>723</v>
      </c>
    </row>
    <row r="3617" spans="1:4" x14ac:dyDescent="0.25">
      <c r="A3617" s="1">
        <v>3616</v>
      </c>
      <c r="B3617" s="1" t="s">
        <v>2321</v>
      </c>
      <c r="C3617">
        <v>1</v>
      </c>
      <c r="D3617">
        <v>266</v>
      </c>
    </row>
    <row r="3618" spans="1:4" x14ac:dyDescent="0.25">
      <c r="A3618" s="1">
        <v>3617</v>
      </c>
      <c r="B3618" s="1" t="s">
        <v>2320</v>
      </c>
      <c r="C3618">
        <v>0</v>
      </c>
      <c r="D3618">
        <v>433</v>
      </c>
    </row>
    <row r="3619" spans="1:4" x14ac:dyDescent="0.25">
      <c r="A3619" s="1">
        <v>3618</v>
      </c>
      <c r="B3619" s="1" t="s">
        <v>2319</v>
      </c>
      <c r="C3619">
        <v>1</v>
      </c>
      <c r="D3619">
        <v>743</v>
      </c>
    </row>
    <row r="3620" spans="1:4" x14ac:dyDescent="0.25">
      <c r="A3620" s="1">
        <v>3619</v>
      </c>
      <c r="B3620" s="1" t="s">
        <v>2318</v>
      </c>
      <c r="C3620">
        <v>1</v>
      </c>
      <c r="D3620">
        <v>540</v>
      </c>
    </row>
    <row r="3621" spans="1:4" x14ac:dyDescent="0.25">
      <c r="A3621" s="1">
        <v>3620</v>
      </c>
      <c r="B3621" s="1" t="s">
        <v>2317</v>
      </c>
      <c r="C3621">
        <v>1</v>
      </c>
      <c r="D3621">
        <v>176</v>
      </c>
    </row>
    <row r="3622" spans="1:4" x14ac:dyDescent="0.25">
      <c r="A3622" s="1">
        <v>3621</v>
      </c>
      <c r="B3622" s="1" t="s">
        <v>2316</v>
      </c>
      <c r="C3622">
        <v>-1</v>
      </c>
      <c r="D3622">
        <v>139</v>
      </c>
    </row>
    <row r="3623" spans="1:4" x14ac:dyDescent="0.25">
      <c r="A3623" s="1">
        <v>3622</v>
      </c>
      <c r="B3623" s="1" t="s">
        <v>2315</v>
      </c>
      <c r="C3623">
        <v>1</v>
      </c>
      <c r="D3623">
        <v>111</v>
      </c>
    </row>
    <row r="3624" spans="1:4" x14ac:dyDescent="0.25">
      <c r="A3624" s="1">
        <v>3623</v>
      </c>
      <c r="B3624" s="1" t="s">
        <v>2314</v>
      </c>
      <c r="C3624">
        <v>1</v>
      </c>
      <c r="D3624">
        <v>395</v>
      </c>
    </row>
    <row r="3625" spans="1:4" x14ac:dyDescent="0.25">
      <c r="A3625" s="1">
        <v>3624</v>
      </c>
      <c r="B3625" s="1" t="s">
        <v>2313</v>
      </c>
      <c r="C3625">
        <v>0</v>
      </c>
      <c r="D3625">
        <v>260</v>
      </c>
    </row>
    <row r="3626" spans="1:4" x14ac:dyDescent="0.25">
      <c r="A3626" s="1">
        <v>3625</v>
      </c>
      <c r="B3626" s="1" t="s">
        <v>2312</v>
      </c>
      <c r="C3626">
        <v>1</v>
      </c>
      <c r="D3626">
        <v>904</v>
      </c>
    </row>
    <row r="3627" spans="1:4" x14ac:dyDescent="0.25">
      <c r="A3627" s="1">
        <v>3626</v>
      </c>
      <c r="B3627" s="1" t="s">
        <v>2311</v>
      </c>
      <c r="C3627">
        <v>1</v>
      </c>
      <c r="D3627">
        <v>809</v>
      </c>
    </row>
    <row r="3628" spans="1:4" x14ac:dyDescent="0.25">
      <c r="A3628" s="1">
        <v>3627</v>
      </c>
      <c r="B3628" s="1" t="s">
        <v>2310</v>
      </c>
      <c r="C3628">
        <v>-1</v>
      </c>
      <c r="D3628">
        <v>275</v>
      </c>
    </row>
    <row r="3629" spans="1:4" x14ac:dyDescent="0.25">
      <c r="A3629" s="1">
        <v>3628</v>
      </c>
      <c r="B3629" s="1" t="s">
        <v>2309</v>
      </c>
      <c r="C3629">
        <v>1</v>
      </c>
      <c r="D3629">
        <v>358</v>
      </c>
    </row>
    <row r="3630" spans="1:4" x14ac:dyDescent="0.25">
      <c r="A3630" s="1">
        <v>3629</v>
      </c>
      <c r="B3630" s="1" t="s">
        <v>2308</v>
      </c>
      <c r="C3630">
        <v>1</v>
      </c>
      <c r="D3630">
        <v>889</v>
      </c>
    </row>
    <row r="3631" spans="1:4" x14ac:dyDescent="0.25">
      <c r="A3631" s="1">
        <v>3630</v>
      </c>
      <c r="B3631" s="1" t="s">
        <v>2307</v>
      </c>
      <c r="C3631">
        <v>1</v>
      </c>
      <c r="D3631">
        <v>138</v>
      </c>
    </row>
    <row r="3632" spans="1:4" x14ac:dyDescent="0.25">
      <c r="A3632" s="1">
        <v>3631</v>
      </c>
      <c r="B3632" s="1" t="s">
        <v>2306</v>
      </c>
      <c r="C3632">
        <v>1</v>
      </c>
      <c r="D3632">
        <v>494</v>
      </c>
    </row>
    <row r="3633" spans="1:4" x14ac:dyDescent="0.25">
      <c r="A3633" s="1">
        <v>3632</v>
      </c>
      <c r="B3633" s="1" t="s">
        <v>2305</v>
      </c>
      <c r="C3633">
        <v>1</v>
      </c>
      <c r="D3633">
        <v>167</v>
      </c>
    </row>
    <row r="3634" spans="1:4" x14ac:dyDescent="0.25">
      <c r="A3634" s="1">
        <v>3633</v>
      </c>
      <c r="B3634" s="1" t="s">
        <v>2304</v>
      </c>
      <c r="C3634">
        <v>-1</v>
      </c>
      <c r="D3634">
        <v>494</v>
      </c>
    </row>
    <row r="3635" spans="1:4" x14ac:dyDescent="0.25">
      <c r="A3635" s="1">
        <v>3634</v>
      </c>
      <c r="B3635" s="1" t="s">
        <v>2303</v>
      </c>
      <c r="C3635">
        <v>1</v>
      </c>
      <c r="D3635">
        <v>223</v>
      </c>
    </row>
    <row r="3636" spans="1:4" x14ac:dyDescent="0.25">
      <c r="A3636" s="1">
        <v>3635</v>
      </c>
      <c r="B3636" s="1" t="s">
        <v>2302</v>
      </c>
      <c r="C3636">
        <v>1</v>
      </c>
      <c r="D3636">
        <v>264</v>
      </c>
    </row>
    <row r="3637" spans="1:4" x14ac:dyDescent="0.25">
      <c r="A3637" s="1">
        <v>3636</v>
      </c>
      <c r="B3637" s="1" t="s">
        <v>2301</v>
      </c>
      <c r="C3637">
        <v>-1</v>
      </c>
      <c r="D3637">
        <v>565</v>
      </c>
    </row>
    <row r="3638" spans="1:4" x14ac:dyDescent="0.25">
      <c r="A3638" s="1">
        <v>3637</v>
      </c>
      <c r="B3638" s="1" t="s">
        <v>2300</v>
      </c>
      <c r="C3638">
        <v>1</v>
      </c>
      <c r="D3638">
        <v>398</v>
      </c>
    </row>
    <row r="3639" spans="1:4" x14ac:dyDescent="0.25">
      <c r="A3639" s="1">
        <v>3638</v>
      </c>
      <c r="B3639" s="1" t="s">
        <v>2299</v>
      </c>
      <c r="C3639">
        <v>-1</v>
      </c>
      <c r="D3639">
        <v>412</v>
      </c>
    </row>
    <row r="3640" spans="1:4" x14ac:dyDescent="0.25">
      <c r="A3640" s="1">
        <v>3639</v>
      </c>
      <c r="B3640" s="1" t="s">
        <v>2298</v>
      </c>
      <c r="C3640">
        <v>1</v>
      </c>
      <c r="D3640">
        <v>652</v>
      </c>
    </row>
    <row r="3641" spans="1:4" x14ac:dyDescent="0.25">
      <c r="A3641" s="1">
        <v>3640</v>
      </c>
      <c r="B3641" s="1" t="s">
        <v>2297</v>
      </c>
      <c r="C3641">
        <v>1</v>
      </c>
      <c r="D3641">
        <v>115</v>
      </c>
    </row>
    <row r="3642" spans="1:4" x14ac:dyDescent="0.25">
      <c r="A3642" s="1">
        <v>3641</v>
      </c>
      <c r="B3642" s="1" t="s">
        <v>2296</v>
      </c>
      <c r="C3642">
        <v>1</v>
      </c>
      <c r="D3642">
        <v>71</v>
      </c>
    </row>
    <row r="3643" spans="1:4" x14ac:dyDescent="0.25">
      <c r="A3643" s="1">
        <v>3642</v>
      </c>
      <c r="B3643" s="1" t="s">
        <v>2295</v>
      </c>
      <c r="C3643">
        <v>1</v>
      </c>
      <c r="D3643">
        <v>362</v>
      </c>
    </row>
    <row r="3644" spans="1:4" x14ac:dyDescent="0.25">
      <c r="A3644" s="1">
        <v>3643</v>
      </c>
      <c r="B3644" s="1" t="s">
        <v>2294</v>
      </c>
      <c r="C3644">
        <v>-1</v>
      </c>
      <c r="D3644">
        <v>103</v>
      </c>
    </row>
    <row r="3645" spans="1:4" x14ac:dyDescent="0.25">
      <c r="A3645" s="1">
        <v>3644</v>
      </c>
      <c r="B3645" s="1" t="s">
        <v>2293</v>
      </c>
      <c r="C3645">
        <v>1</v>
      </c>
      <c r="D3645">
        <v>266</v>
      </c>
    </row>
    <row r="3646" spans="1:4" x14ac:dyDescent="0.25">
      <c r="A3646" s="1">
        <v>3645</v>
      </c>
      <c r="B3646" s="1" t="s">
        <v>2292</v>
      </c>
      <c r="C3646">
        <v>-1</v>
      </c>
      <c r="D3646">
        <v>191</v>
      </c>
    </row>
    <row r="3647" spans="1:4" x14ac:dyDescent="0.25">
      <c r="A3647" s="1">
        <v>3646</v>
      </c>
      <c r="B3647" s="1" t="s">
        <v>2291</v>
      </c>
      <c r="C3647">
        <v>1</v>
      </c>
      <c r="D3647">
        <v>129</v>
      </c>
    </row>
    <row r="3648" spans="1:4" x14ac:dyDescent="0.25">
      <c r="A3648" s="1">
        <v>3647</v>
      </c>
      <c r="B3648" s="1" t="s">
        <v>2290</v>
      </c>
      <c r="C3648">
        <v>1</v>
      </c>
      <c r="D3648">
        <v>457</v>
      </c>
    </row>
    <row r="3649" spans="1:4" x14ac:dyDescent="0.25">
      <c r="A3649" s="1">
        <v>3648</v>
      </c>
      <c r="B3649" s="1" t="s">
        <v>2289</v>
      </c>
      <c r="C3649">
        <v>1</v>
      </c>
      <c r="D3649">
        <v>487</v>
      </c>
    </row>
    <row r="3650" spans="1:4" x14ac:dyDescent="0.25">
      <c r="A3650" s="1">
        <v>3649</v>
      </c>
      <c r="B3650" s="1" t="s">
        <v>2288</v>
      </c>
      <c r="C3650">
        <v>-1</v>
      </c>
      <c r="D3650">
        <v>248</v>
      </c>
    </row>
    <row r="3651" spans="1:4" x14ac:dyDescent="0.25">
      <c r="A3651" s="1">
        <v>3650</v>
      </c>
      <c r="B3651" s="1" t="s">
        <v>2287</v>
      </c>
      <c r="C3651">
        <v>1</v>
      </c>
      <c r="D3651">
        <v>1149</v>
      </c>
    </row>
    <row r="3652" spans="1:4" x14ac:dyDescent="0.25">
      <c r="A3652" s="1">
        <v>3651</v>
      </c>
      <c r="B3652" s="1" t="s">
        <v>2286</v>
      </c>
      <c r="C3652">
        <v>0</v>
      </c>
      <c r="D3652">
        <v>917</v>
      </c>
    </row>
    <row r="3653" spans="1:4" x14ac:dyDescent="0.25">
      <c r="A3653" s="1">
        <v>3652</v>
      </c>
      <c r="B3653" s="1" t="s">
        <v>2285</v>
      </c>
      <c r="C3653">
        <v>1</v>
      </c>
      <c r="D3653">
        <v>223</v>
      </c>
    </row>
    <row r="3654" spans="1:4" x14ac:dyDescent="0.25">
      <c r="A3654" s="1">
        <v>3653</v>
      </c>
      <c r="B3654" s="1" t="s">
        <v>2284</v>
      </c>
      <c r="C3654">
        <v>1</v>
      </c>
      <c r="D3654">
        <v>224</v>
      </c>
    </row>
    <row r="3655" spans="1:4" x14ac:dyDescent="0.25">
      <c r="A3655" s="1">
        <v>3654</v>
      </c>
      <c r="B3655" s="1" t="s">
        <v>2283</v>
      </c>
      <c r="C3655">
        <v>0</v>
      </c>
      <c r="D3655">
        <v>601</v>
      </c>
    </row>
    <row r="3656" spans="1:4" x14ac:dyDescent="0.25">
      <c r="A3656" s="1">
        <v>3655</v>
      </c>
      <c r="B3656" s="1" t="s">
        <v>2282</v>
      </c>
      <c r="C3656">
        <v>1</v>
      </c>
      <c r="D3656">
        <v>1452</v>
      </c>
    </row>
    <row r="3657" spans="1:4" x14ac:dyDescent="0.25">
      <c r="A3657" s="1">
        <v>3656</v>
      </c>
      <c r="B3657" s="1" t="s">
        <v>2281</v>
      </c>
      <c r="C3657">
        <v>1</v>
      </c>
      <c r="D3657">
        <v>794</v>
      </c>
    </row>
    <row r="3658" spans="1:4" x14ac:dyDescent="0.25">
      <c r="A3658" s="1">
        <v>3657</v>
      </c>
      <c r="B3658" s="1" t="s">
        <v>2280</v>
      </c>
      <c r="C3658">
        <v>1</v>
      </c>
      <c r="D3658">
        <v>191</v>
      </c>
    </row>
    <row r="3659" spans="1:4" x14ac:dyDescent="0.25">
      <c r="A3659" s="1">
        <v>3658</v>
      </c>
      <c r="B3659" s="1" t="s">
        <v>2279</v>
      </c>
      <c r="C3659">
        <v>1</v>
      </c>
      <c r="D3659">
        <v>328</v>
      </c>
    </row>
    <row r="3660" spans="1:4" x14ac:dyDescent="0.25">
      <c r="A3660" s="1">
        <v>3659</v>
      </c>
      <c r="B3660" s="1" t="s">
        <v>2278</v>
      </c>
      <c r="C3660">
        <v>1</v>
      </c>
      <c r="D3660">
        <v>546</v>
      </c>
    </row>
    <row r="3661" spans="1:4" x14ac:dyDescent="0.25">
      <c r="A3661" s="1">
        <v>3660</v>
      </c>
      <c r="B3661" s="1" t="s">
        <v>2277</v>
      </c>
      <c r="C3661">
        <v>0</v>
      </c>
      <c r="D3661">
        <v>1558</v>
      </c>
    </row>
    <row r="3662" spans="1:4" x14ac:dyDescent="0.25">
      <c r="A3662" s="1">
        <v>3661</v>
      </c>
      <c r="B3662" s="1" t="s">
        <v>2276</v>
      </c>
      <c r="C3662">
        <v>1</v>
      </c>
      <c r="D3662">
        <v>617</v>
      </c>
    </row>
    <row r="3663" spans="1:4" x14ac:dyDescent="0.25">
      <c r="A3663" s="1">
        <v>3662</v>
      </c>
      <c r="B3663" s="1" t="s">
        <v>2275</v>
      </c>
      <c r="C3663">
        <v>0</v>
      </c>
      <c r="D3663">
        <v>602</v>
      </c>
    </row>
    <row r="3664" spans="1:4" x14ac:dyDescent="0.25">
      <c r="A3664" s="1">
        <v>3663</v>
      </c>
      <c r="B3664" s="1" t="s">
        <v>2274</v>
      </c>
      <c r="C3664">
        <v>1</v>
      </c>
      <c r="D3664">
        <v>906</v>
      </c>
    </row>
    <row r="3665" spans="1:4" x14ac:dyDescent="0.25">
      <c r="A3665" s="1">
        <v>3664</v>
      </c>
      <c r="B3665" s="1" t="s">
        <v>2273</v>
      </c>
      <c r="C3665">
        <v>0</v>
      </c>
      <c r="D3665">
        <v>494</v>
      </c>
    </row>
    <row r="3666" spans="1:4" x14ac:dyDescent="0.25">
      <c r="A3666" s="1">
        <v>3665</v>
      </c>
      <c r="B3666" s="1" t="s">
        <v>2272</v>
      </c>
      <c r="C3666">
        <v>1</v>
      </c>
      <c r="D3666">
        <v>323</v>
      </c>
    </row>
    <row r="3667" spans="1:4" x14ac:dyDescent="0.25">
      <c r="A3667" s="1">
        <v>3666</v>
      </c>
      <c r="B3667" s="1" t="s">
        <v>2271</v>
      </c>
      <c r="C3667">
        <v>1</v>
      </c>
      <c r="D3667">
        <v>731</v>
      </c>
    </row>
    <row r="3668" spans="1:4" x14ac:dyDescent="0.25">
      <c r="A3668" s="1">
        <v>3667</v>
      </c>
      <c r="B3668" s="1" t="s">
        <v>2270</v>
      </c>
      <c r="C3668">
        <v>1</v>
      </c>
      <c r="D3668">
        <v>65</v>
      </c>
    </row>
    <row r="3669" spans="1:4" x14ac:dyDescent="0.25">
      <c r="A3669" s="1">
        <v>3668</v>
      </c>
      <c r="B3669" s="1" t="s">
        <v>2269</v>
      </c>
      <c r="C3669">
        <v>0</v>
      </c>
      <c r="D3669">
        <v>67</v>
      </c>
    </row>
    <row r="3670" spans="1:4" x14ac:dyDescent="0.25">
      <c r="A3670" s="1">
        <v>3669</v>
      </c>
      <c r="B3670" s="1" t="s">
        <v>2268</v>
      </c>
      <c r="C3670">
        <v>1</v>
      </c>
      <c r="D3670">
        <v>1021</v>
      </c>
    </row>
    <row r="3671" spans="1:4" x14ac:dyDescent="0.25">
      <c r="A3671" s="1">
        <v>3670</v>
      </c>
      <c r="B3671" s="1" t="s">
        <v>2267</v>
      </c>
      <c r="C3671">
        <v>1</v>
      </c>
      <c r="D3671">
        <v>702</v>
      </c>
    </row>
    <row r="3672" spans="1:4" x14ac:dyDescent="0.25">
      <c r="A3672" s="1">
        <v>3671</v>
      </c>
      <c r="B3672" s="1" t="s">
        <v>2266</v>
      </c>
      <c r="C3672">
        <v>1</v>
      </c>
      <c r="D3672">
        <v>521</v>
      </c>
    </row>
    <row r="3673" spans="1:4" x14ac:dyDescent="0.25">
      <c r="A3673" s="1">
        <v>3672</v>
      </c>
      <c r="B3673" s="1" t="s">
        <v>2265</v>
      </c>
      <c r="C3673">
        <v>1</v>
      </c>
      <c r="D3673">
        <v>180</v>
      </c>
    </row>
    <row r="3674" spans="1:4" x14ac:dyDescent="0.25">
      <c r="A3674" s="1">
        <v>3673</v>
      </c>
      <c r="B3674" s="1" t="s">
        <v>2264</v>
      </c>
      <c r="C3674">
        <v>1</v>
      </c>
      <c r="D3674">
        <v>333</v>
      </c>
    </row>
    <row r="3675" spans="1:4" x14ac:dyDescent="0.25">
      <c r="A3675" s="1">
        <v>3674</v>
      </c>
      <c r="B3675" s="1" t="s">
        <v>2263</v>
      </c>
      <c r="C3675">
        <v>0</v>
      </c>
      <c r="D3675">
        <v>651</v>
      </c>
    </row>
    <row r="3676" spans="1:4" x14ac:dyDescent="0.25">
      <c r="A3676" s="1">
        <v>3675</v>
      </c>
      <c r="B3676" s="1" t="s">
        <v>2262</v>
      </c>
      <c r="C3676">
        <v>0</v>
      </c>
      <c r="D3676">
        <v>784</v>
      </c>
    </row>
    <row r="3677" spans="1:4" x14ac:dyDescent="0.25">
      <c r="A3677" s="1">
        <v>3676</v>
      </c>
      <c r="B3677" s="1" t="s">
        <v>2261</v>
      </c>
      <c r="C3677">
        <v>1</v>
      </c>
      <c r="D3677">
        <v>538</v>
      </c>
    </row>
    <row r="3678" spans="1:4" x14ac:dyDescent="0.25">
      <c r="A3678" s="1">
        <v>3677</v>
      </c>
      <c r="B3678" s="1" t="s">
        <v>2260</v>
      </c>
      <c r="C3678">
        <v>0</v>
      </c>
      <c r="D3678">
        <v>604</v>
      </c>
    </row>
    <row r="3679" spans="1:4" x14ac:dyDescent="0.25">
      <c r="A3679" s="1">
        <v>3678</v>
      </c>
      <c r="B3679" s="1" t="s">
        <v>2259</v>
      </c>
      <c r="C3679">
        <v>1</v>
      </c>
      <c r="D3679">
        <v>469</v>
      </c>
    </row>
    <row r="3680" spans="1:4" x14ac:dyDescent="0.25">
      <c r="A3680" s="1">
        <v>3679</v>
      </c>
      <c r="B3680" s="1" t="s">
        <v>2258</v>
      </c>
      <c r="C3680">
        <v>0</v>
      </c>
      <c r="D3680">
        <v>793</v>
      </c>
    </row>
    <row r="3681" spans="1:4" x14ac:dyDescent="0.25">
      <c r="A3681" s="1">
        <v>3680</v>
      </c>
      <c r="B3681" s="1" t="s">
        <v>2257</v>
      </c>
      <c r="C3681">
        <v>0</v>
      </c>
      <c r="D3681">
        <v>725</v>
      </c>
    </row>
    <row r="3682" spans="1:4" x14ac:dyDescent="0.25">
      <c r="A3682" s="1">
        <v>3681</v>
      </c>
      <c r="B3682" s="1" t="s">
        <v>2256</v>
      </c>
      <c r="C3682">
        <v>0</v>
      </c>
      <c r="D3682">
        <v>898</v>
      </c>
    </row>
    <row r="3683" spans="1:4" x14ac:dyDescent="0.25">
      <c r="A3683" s="1">
        <v>3682</v>
      </c>
      <c r="B3683" s="1" t="s">
        <v>2255</v>
      </c>
      <c r="C3683">
        <v>1</v>
      </c>
      <c r="D3683">
        <v>549</v>
      </c>
    </row>
    <row r="3684" spans="1:4" x14ac:dyDescent="0.25">
      <c r="A3684" s="1">
        <v>3683</v>
      </c>
      <c r="B3684" s="1" t="s">
        <v>2254</v>
      </c>
      <c r="C3684">
        <v>1</v>
      </c>
      <c r="D3684">
        <v>838</v>
      </c>
    </row>
    <row r="3685" spans="1:4" x14ac:dyDescent="0.25">
      <c r="A3685" s="1">
        <v>3684</v>
      </c>
      <c r="B3685" s="1" t="s">
        <v>2253</v>
      </c>
      <c r="C3685">
        <v>1</v>
      </c>
      <c r="D3685">
        <v>592</v>
      </c>
    </row>
    <row r="3686" spans="1:4" x14ac:dyDescent="0.25">
      <c r="A3686" s="1">
        <v>3685</v>
      </c>
      <c r="B3686" s="1" t="s">
        <v>2252</v>
      </c>
      <c r="C3686">
        <v>0</v>
      </c>
      <c r="D3686">
        <v>647</v>
      </c>
    </row>
    <row r="3687" spans="1:4" x14ac:dyDescent="0.25">
      <c r="A3687" s="1">
        <v>3686</v>
      </c>
      <c r="B3687" s="1" t="s">
        <v>2251</v>
      </c>
      <c r="C3687">
        <v>1</v>
      </c>
      <c r="D3687">
        <v>470</v>
      </c>
    </row>
    <row r="3688" spans="1:4" x14ac:dyDescent="0.25">
      <c r="A3688" s="1">
        <v>3687</v>
      </c>
      <c r="B3688" s="1" t="s">
        <v>2250</v>
      </c>
      <c r="C3688">
        <v>1</v>
      </c>
      <c r="D3688">
        <v>600</v>
      </c>
    </row>
    <row r="3689" spans="1:4" x14ac:dyDescent="0.25">
      <c r="A3689" s="1">
        <v>3688</v>
      </c>
      <c r="B3689" s="1" t="s">
        <v>2249</v>
      </c>
      <c r="C3689">
        <v>1</v>
      </c>
      <c r="D3689">
        <v>317</v>
      </c>
    </row>
    <row r="3690" spans="1:4" x14ac:dyDescent="0.25">
      <c r="A3690" s="1">
        <v>3689</v>
      </c>
      <c r="B3690" s="1" t="s">
        <v>2248</v>
      </c>
      <c r="C3690">
        <v>1</v>
      </c>
      <c r="D3690">
        <v>731</v>
      </c>
    </row>
    <row r="3691" spans="1:4" x14ac:dyDescent="0.25">
      <c r="A3691" s="1">
        <v>3690</v>
      </c>
      <c r="B3691" s="1" t="s">
        <v>2247</v>
      </c>
      <c r="C3691">
        <v>0</v>
      </c>
      <c r="D3691">
        <v>224</v>
      </c>
    </row>
    <row r="3692" spans="1:4" x14ac:dyDescent="0.25">
      <c r="A3692" s="1">
        <v>3691</v>
      </c>
      <c r="B3692" s="1" t="s">
        <v>2246</v>
      </c>
      <c r="C3692">
        <v>1</v>
      </c>
      <c r="D3692">
        <v>917</v>
      </c>
    </row>
    <row r="3693" spans="1:4" x14ac:dyDescent="0.25">
      <c r="A3693" s="1">
        <v>3692</v>
      </c>
      <c r="B3693" s="1" t="s">
        <v>2245</v>
      </c>
      <c r="C3693">
        <v>1</v>
      </c>
      <c r="D3693">
        <v>1111</v>
      </c>
    </row>
    <row r="3694" spans="1:4" x14ac:dyDescent="0.25">
      <c r="A3694" s="1">
        <v>3693</v>
      </c>
      <c r="B3694" s="1" t="s">
        <v>2244</v>
      </c>
      <c r="C3694">
        <v>0</v>
      </c>
      <c r="D3694">
        <v>156</v>
      </c>
    </row>
    <row r="3695" spans="1:4" x14ac:dyDescent="0.25">
      <c r="A3695" s="1">
        <v>3694</v>
      </c>
      <c r="B3695" s="1" t="s">
        <v>2243</v>
      </c>
      <c r="C3695">
        <v>-1</v>
      </c>
      <c r="D3695">
        <v>642</v>
      </c>
    </row>
    <row r="3696" spans="1:4" x14ac:dyDescent="0.25">
      <c r="A3696" s="1">
        <v>3695</v>
      </c>
      <c r="B3696" s="1" t="s">
        <v>2242</v>
      </c>
      <c r="C3696">
        <v>1</v>
      </c>
      <c r="D3696">
        <v>367</v>
      </c>
    </row>
    <row r="3697" spans="1:4" x14ac:dyDescent="0.25">
      <c r="A3697" s="1">
        <v>3696</v>
      </c>
      <c r="B3697" s="1" t="s">
        <v>2241</v>
      </c>
      <c r="C3697">
        <v>0</v>
      </c>
      <c r="D3697">
        <v>1004</v>
      </c>
    </row>
    <row r="3698" spans="1:4" x14ac:dyDescent="0.25">
      <c r="A3698" s="1">
        <v>3697</v>
      </c>
      <c r="B3698" s="1" t="s">
        <v>2240</v>
      </c>
      <c r="C3698">
        <v>1</v>
      </c>
      <c r="D3698">
        <v>383</v>
      </c>
    </row>
    <row r="3699" spans="1:4" x14ac:dyDescent="0.25">
      <c r="A3699" s="1">
        <v>3698</v>
      </c>
      <c r="B3699" s="1" t="s">
        <v>2239</v>
      </c>
      <c r="C3699">
        <v>0</v>
      </c>
      <c r="D3699">
        <v>3032</v>
      </c>
    </row>
    <row r="3700" spans="1:4" x14ac:dyDescent="0.25">
      <c r="A3700" s="1">
        <v>3699</v>
      </c>
      <c r="B3700" s="1" t="s">
        <v>2238</v>
      </c>
      <c r="C3700">
        <v>1</v>
      </c>
      <c r="D3700">
        <v>173</v>
      </c>
    </row>
    <row r="3701" spans="1:4" x14ac:dyDescent="0.25">
      <c r="A3701" s="1">
        <v>3700</v>
      </c>
      <c r="B3701" s="1" t="s">
        <v>2237</v>
      </c>
      <c r="C3701">
        <v>0</v>
      </c>
      <c r="D3701">
        <v>528</v>
      </c>
    </row>
    <row r="3702" spans="1:4" x14ac:dyDescent="0.25">
      <c r="A3702" s="1">
        <v>3701</v>
      </c>
      <c r="B3702" s="1" t="s">
        <v>2236</v>
      </c>
      <c r="C3702">
        <v>0</v>
      </c>
      <c r="D3702">
        <v>394</v>
      </c>
    </row>
    <row r="3703" spans="1:4" x14ac:dyDescent="0.25">
      <c r="A3703" s="1">
        <v>3702</v>
      </c>
      <c r="B3703" s="1" t="s">
        <v>2235</v>
      </c>
      <c r="C3703">
        <v>0</v>
      </c>
      <c r="D3703">
        <v>1589</v>
      </c>
    </row>
    <row r="3704" spans="1:4" x14ac:dyDescent="0.25">
      <c r="A3704" s="1">
        <v>3703</v>
      </c>
      <c r="B3704" s="1" t="s">
        <v>2234</v>
      </c>
      <c r="C3704">
        <v>0</v>
      </c>
      <c r="D3704">
        <v>435</v>
      </c>
    </row>
    <row r="3705" spans="1:4" x14ac:dyDescent="0.25">
      <c r="A3705" s="1">
        <v>3704</v>
      </c>
      <c r="B3705" s="1" t="s">
        <v>2233</v>
      </c>
      <c r="C3705">
        <v>-1</v>
      </c>
      <c r="D3705">
        <v>158</v>
      </c>
    </row>
    <row r="3706" spans="1:4" x14ac:dyDescent="0.25">
      <c r="A3706" s="1">
        <v>3705</v>
      </c>
      <c r="B3706" s="1" t="s">
        <v>2232</v>
      </c>
      <c r="C3706">
        <v>0</v>
      </c>
      <c r="D3706">
        <v>562</v>
      </c>
    </row>
    <row r="3707" spans="1:4" x14ac:dyDescent="0.25">
      <c r="A3707" s="1">
        <v>3706</v>
      </c>
      <c r="B3707" s="1" t="s">
        <v>2231</v>
      </c>
      <c r="C3707">
        <v>1</v>
      </c>
      <c r="D3707">
        <v>1426</v>
      </c>
    </row>
    <row r="3708" spans="1:4" x14ac:dyDescent="0.25">
      <c r="A3708" s="1">
        <v>3707</v>
      </c>
      <c r="B3708" s="1" t="s">
        <v>2230</v>
      </c>
      <c r="C3708">
        <v>1</v>
      </c>
      <c r="D3708">
        <v>114</v>
      </c>
    </row>
    <row r="3709" spans="1:4" x14ac:dyDescent="0.25">
      <c r="A3709" s="1">
        <v>3708</v>
      </c>
      <c r="B3709" s="1" t="s">
        <v>2229</v>
      </c>
      <c r="C3709">
        <v>1</v>
      </c>
      <c r="D3709">
        <v>1203</v>
      </c>
    </row>
    <row r="3710" spans="1:4" x14ac:dyDescent="0.25">
      <c r="A3710" s="1">
        <v>3709</v>
      </c>
      <c r="B3710" s="1" t="s">
        <v>2228</v>
      </c>
      <c r="C3710">
        <v>1</v>
      </c>
      <c r="D3710">
        <v>1110</v>
      </c>
    </row>
    <row r="3711" spans="1:4" x14ac:dyDescent="0.25">
      <c r="A3711" s="1">
        <v>3710</v>
      </c>
      <c r="B3711" s="1" t="s">
        <v>2227</v>
      </c>
      <c r="C3711">
        <v>0</v>
      </c>
      <c r="D3711">
        <v>948</v>
      </c>
    </row>
    <row r="3712" spans="1:4" x14ac:dyDescent="0.25">
      <c r="A3712" s="1">
        <v>3711</v>
      </c>
      <c r="B3712" s="1" t="s">
        <v>2226</v>
      </c>
      <c r="C3712">
        <v>-1</v>
      </c>
      <c r="D3712">
        <v>924</v>
      </c>
    </row>
    <row r="3713" spans="1:4" x14ac:dyDescent="0.25">
      <c r="A3713" s="1">
        <v>3712</v>
      </c>
      <c r="B3713" s="1" t="s">
        <v>2225</v>
      </c>
      <c r="C3713">
        <v>1</v>
      </c>
      <c r="D3713">
        <v>1523</v>
      </c>
    </row>
    <row r="3714" spans="1:4" x14ac:dyDescent="0.25">
      <c r="A3714" s="1">
        <v>3713</v>
      </c>
      <c r="B3714" s="1" t="s">
        <v>2224</v>
      </c>
      <c r="C3714">
        <v>1</v>
      </c>
      <c r="D3714">
        <v>150</v>
      </c>
    </row>
    <row r="3715" spans="1:4" x14ac:dyDescent="0.25">
      <c r="A3715" s="1">
        <v>3714</v>
      </c>
      <c r="B3715" s="1" t="s">
        <v>2223</v>
      </c>
      <c r="C3715">
        <v>1</v>
      </c>
      <c r="D3715">
        <v>2058</v>
      </c>
    </row>
    <row r="3716" spans="1:4" x14ac:dyDescent="0.25">
      <c r="A3716" s="1">
        <v>3715</v>
      </c>
      <c r="B3716" s="1" t="s">
        <v>2222</v>
      </c>
      <c r="C3716">
        <v>1</v>
      </c>
      <c r="D3716">
        <v>473</v>
      </c>
    </row>
    <row r="3717" spans="1:4" x14ac:dyDescent="0.25">
      <c r="A3717" s="1">
        <v>3716</v>
      </c>
      <c r="B3717" s="1" t="s">
        <v>2221</v>
      </c>
      <c r="C3717">
        <v>0</v>
      </c>
      <c r="D3717">
        <v>815</v>
      </c>
    </row>
    <row r="3718" spans="1:4" x14ac:dyDescent="0.25">
      <c r="A3718" s="1">
        <v>3717</v>
      </c>
      <c r="B3718" s="1" t="s">
        <v>2220</v>
      </c>
      <c r="C3718">
        <v>1</v>
      </c>
      <c r="D3718">
        <v>227</v>
      </c>
    </row>
    <row r="3719" spans="1:4" x14ac:dyDescent="0.25">
      <c r="A3719" s="1">
        <v>3718</v>
      </c>
      <c r="B3719" s="1" t="s">
        <v>2219</v>
      </c>
      <c r="C3719">
        <v>1</v>
      </c>
      <c r="D3719">
        <v>1520</v>
      </c>
    </row>
    <row r="3720" spans="1:4" x14ac:dyDescent="0.25">
      <c r="A3720" s="1">
        <v>3719</v>
      </c>
      <c r="B3720" s="1" t="s">
        <v>2218</v>
      </c>
      <c r="C3720">
        <v>0</v>
      </c>
      <c r="D3720">
        <v>863</v>
      </c>
    </row>
    <row r="3721" spans="1:4" x14ac:dyDescent="0.25">
      <c r="A3721" s="1">
        <v>3720</v>
      </c>
      <c r="B3721" s="1" t="s">
        <v>2217</v>
      </c>
      <c r="C3721">
        <v>0</v>
      </c>
      <c r="D3721">
        <v>990</v>
      </c>
    </row>
    <row r="3722" spans="1:4" x14ac:dyDescent="0.25">
      <c r="A3722" s="1">
        <v>3721</v>
      </c>
      <c r="B3722" s="1" t="s">
        <v>2216</v>
      </c>
      <c r="C3722">
        <v>1</v>
      </c>
      <c r="D3722">
        <v>333</v>
      </c>
    </row>
    <row r="3723" spans="1:4" x14ac:dyDescent="0.25">
      <c r="A3723" s="1">
        <v>3722</v>
      </c>
      <c r="B3723" s="1" t="s">
        <v>2215</v>
      </c>
      <c r="C3723">
        <v>1</v>
      </c>
      <c r="D3723">
        <v>1020</v>
      </c>
    </row>
    <row r="3724" spans="1:4" x14ac:dyDescent="0.25">
      <c r="A3724" s="1">
        <v>3723</v>
      </c>
      <c r="B3724" s="1" t="s">
        <v>2214</v>
      </c>
      <c r="C3724">
        <v>-1</v>
      </c>
      <c r="D3724">
        <v>556</v>
      </c>
    </row>
    <row r="3725" spans="1:4" x14ac:dyDescent="0.25">
      <c r="A3725" s="1">
        <v>3724</v>
      </c>
      <c r="B3725" s="1" t="s">
        <v>2213</v>
      </c>
      <c r="C3725">
        <v>1</v>
      </c>
      <c r="D3725">
        <v>214</v>
      </c>
    </row>
    <row r="3726" spans="1:4" x14ac:dyDescent="0.25">
      <c r="A3726" s="1">
        <v>3725</v>
      </c>
      <c r="B3726" s="1" t="s">
        <v>2212</v>
      </c>
      <c r="C3726">
        <v>1</v>
      </c>
      <c r="D3726">
        <v>566</v>
      </c>
    </row>
    <row r="3727" spans="1:4" x14ac:dyDescent="0.25">
      <c r="A3727" s="1">
        <v>3726</v>
      </c>
      <c r="B3727" s="1" t="s">
        <v>2211</v>
      </c>
      <c r="C3727">
        <v>-1</v>
      </c>
      <c r="D3727">
        <v>508</v>
      </c>
    </row>
    <row r="3728" spans="1:4" x14ac:dyDescent="0.25">
      <c r="A3728" s="1">
        <v>3727</v>
      </c>
      <c r="B3728" s="1" t="s">
        <v>2210</v>
      </c>
      <c r="C3728">
        <v>0</v>
      </c>
      <c r="D3728">
        <v>603</v>
      </c>
    </row>
    <row r="3729" spans="1:4" x14ac:dyDescent="0.25">
      <c r="A3729" s="1">
        <v>3728</v>
      </c>
      <c r="B3729" s="1" t="s">
        <v>2209</v>
      </c>
      <c r="C3729">
        <v>1</v>
      </c>
      <c r="D3729">
        <v>206</v>
      </c>
    </row>
    <row r="3730" spans="1:4" x14ac:dyDescent="0.25">
      <c r="A3730" s="1">
        <v>3729</v>
      </c>
      <c r="B3730" s="1" t="s">
        <v>2208</v>
      </c>
      <c r="C3730">
        <v>1</v>
      </c>
      <c r="D3730">
        <v>336</v>
      </c>
    </row>
    <row r="3731" spans="1:4" x14ac:dyDescent="0.25">
      <c r="A3731" s="1">
        <v>3730</v>
      </c>
      <c r="B3731" s="1" t="s">
        <v>2207</v>
      </c>
      <c r="C3731">
        <v>0</v>
      </c>
      <c r="D3731">
        <v>590</v>
      </c>
    </row>
    <row r="3732" spans="1:4" x14ac:dyDescent="0.25">
      <c r="A3732" s="1">
        <v>3731</v>
      </c>
      <c r="B3732" s="1" t="s">
        <v>2206</v>
      </c>
      <c r="C3732">
        <v>1</v>
      </c>
      <c r="D3732">
        <v>346</v>
      </c>
    </row>
    <row r="3733" spans="1:4" x14ac:dyDescent="0.25">
      <c r="A3733" s="1">
        <v>3732</v>
      </c>
      <c r="B3733" s="1" t="s">
        <v>2205</v>
      </c>
      <c r="C3733">
        <v>0</v>
      </c>
      <c r="D3733">
        <v>863</v>
      </c>
    </row>
    <row r="3734" spans="1:4" x14ac:dyDescent="0.25">
      <c r="A3734" s="1">
        <v>3733</v>
      </c>
      <c r="B3734" s="1" t="s">
        <v>2204</v>
      </c>
      <c r="C3734">
        <v>0</v>
      </c>
      <c r="D3734">
        <v>517</v>
      </c>
    </row>
    <row r="3735" spans="1:4" x14ac:dyDescent="0.25">
      <c r="A3735" s="1">
        <v>3734</v>
      </c>
      <c r="B3735" s="1" t="s">
        <v>2203</v>
      </c>
      <c r="C3735">
        <v>1</v>
      </c>
      <c r="D3735">
        <v>585</v>
      </c>
    </row>
    <row r="3736" spans="1:4" x14ac:dyDescent="0.25">
      <c r="A3736" s="1">
        <v>3735</v>
      </c>
      <c r="B3736" s="1" t="s">
        <v>2202</v>
      </c>
      <c r="C3736">
        <v>0</v>
      </c>
      <c r="D3736">
        <v>555</v>
      </c>
    </row>
    <row r="3737" spans="1:4" x14ac:dyDescent="0.25">
      <c r="A3737" s="1">
        <v>3736</v>
      </c>
      <c r="B3737" s="1" t="s">
        <v>2201</v>
      </c>
      <c r="C3737">
        <v>1</v>
      </c>
      <c r="D3737">
        <v>215</v>
      </c>
    </row>
    <row r="3738" spans="1:4" x14ac:dyDescent="0.25">
      <c r="A3738" s="1">
        <v>3737</v>
      </c>
      <c r="B3738" s="1" t="s">
        <v>2200</v>
      </c>
      <c r="C3738">
        <v>1</v>
      </c>
      <c r="D3738">
        <v>568</v>
      </c>
    </row>
    <row r="3739" spans="1:4" x14ac:dyDescent="0.25">
      <c r="A3739" s="1">
        <v>3738</v>
      </c>
      <c r="B3739" s="1" t="s">
        <v>2199</v>
      </c>
      <c r="C3739">
        <v>1</v>
      </c>
      <c r="D3739">
        <v>1384</v>
      </c>
    </row>
    <row r="3740" spans="1:4" x14ac:dyDescent="0.25">
      <c r="A3740" s="1">
        <v>3739</v>
      </c>
      <c r="B3740" s="1" t="s">
        <v>2198</v>
      </c>
      <c r="C3740">
        <v>0</v>
      </c>
      <c r="D3740">
        <v>1128</v>
      </c>
    </row>
    <row r="3741" spans="1:4" x14ac:dyDescent="0.25">
      <c r="A3741" s="1">
        <v>3740</v>
      </c>
      <c r="B3741" s="1" t="s">
        <v>2197</v>
      </c>
      <c r="C3741">
        <v>0</v>
      </c>
      <c r="D3741">
        <v>1285</v>
      </c>
    </row>
    <row r="3742" spans="1:4" x14ac:dyDescent="0.25">
      <c r="A3742" s="1">
        <v>3741</v>
      </c>
      <c r="B3742" s="1" t="s">
        <v>2196</v>
      </c>
      <c r="C3742">
        <v>-1</v>
      </c>
      <c r="D3742">
        <v>280</v>
      </c>
    </row>
    <row r="3743" spans="1:4" x14ac:dyDescent="0.25">
      <c r="A3743" s="1">
        <v>3742</v>
      </c>
      <c r="B3743" s="1" t="s">
        <v>2195</v>
      </c>
      <c r="C3743">
        <v>0</v>
      </c>
      <c r="D3743">
        <v>743</v>
      </c>
    </row>
    <row r="3744" spans="1:4" x14ac:dyDescent="0.25">
      <c r="A3744" s="1">
        <v>3743</v>
      </c>
      <c r="B3744" s="1" t="s">
        <v>2194</v>
      </c>
      <c r="C3744">
        <v>-1</v>
      </c>
      <c r="D3744">
        <v>135</v>
      </c>
    </row>
    <row r="3745" spans="1:4" x14ac:dyDescent="0.25">
      <c r="A3745" s="1">
        <v>3744</v>
      </c>
      <c r="B3745" s="1" t="s">
        <v>2193</v>
      </c>
      <c r="C3745">
        <v>1</v>
      </c>
      <c r="D3745">
        <v>574</v>
      </c>
    </row>
    <row r="3746" spans="1:4" x14ac:dyDescent="0.25">
      <c r="A3746" s="1">
        <v>3745</v>
      </c>
      <c r="B3746" s="1" t="s">
        <v>2192</v>
      </c>
      <c r="C3746">
        <v>1</v>
      </c>
      <c r="D3746">
        <v>925</v>
      </c>
    </row>
    <row r="3747" spans="1:4" x14ac:dyDescent="0.25">
      <c r="A3747" s="1">
        <v>3746</v>
      </c>
      <c r="B3747" s="1" t="s">
        <v>2191</v>
      </c>
      <c r="C3747">
        <v>1</v>
      </c>
      <c r="D3747">
        <v>633</v>
      </c>
    </row>
    <row r="3748" spans="1:4" x14ac:dyDescent="0.25">
      <c r="A3748" s="1">
        <v>3747</v>
      </c>
      <c r="B3748" s="1" t="s">
        <v>2190</v>
      </c>
      <c r="C3748">
        <v>0</v>
      </c>
      <c r="D3748">
        <v>852</v>
      </c>
    </row>
    <row r="3749" spans="1:4" x14ac:dyDescent="0.25">
      <c r="A3749" s="1">
        <v>3748</v>
      </c>
      <c r="B3749" s="1" t="s">
        <v>2189</v>
      </c>
      <c r="C3749">
        <v>1</v>
      </c>
      <c r="D3749">
        <v>889</v>
      </c>
    </row>
    <row r="3750" spans="1:4" x14ac:dyDescent="0.25">
      <c r="A3750" s="1">
        <v>3749</v>
      </c>
      <c r="B3750" s="1" t="s">
        <v>2188</v>
      </c>
      <c r="C3750">
        <v>1</v>
      </c>
      <c r="D3750">
        <v>276</v>
      </c>
    </row>
    <row r="3751" spans="1:4" x14ac:dyDescent="0.25">
      <c r="A3751" s="1">
        <v>3750</v>
      </c>
      <c r="B3751" s="1" t="s">
        <v>2187</v>
      </c>
      <c r="C3751">
        <v>1</v>
      </c>
      <c r="D3751">
        <v>595</v>
      </c>
    </row>
    <row r="3752" spans="1:4" x14ac:dyDescent="0.25">
      <c r="A3752" s="1">
        <v>3751</v>
      </c>
      <c r="B3752" s="1" t="s">
        <v>2186</v>
      </c>
      <c r="C3752">
        <v>1</v>
      </c>
      <c r="D3752">
        <v>487</v>
      </c>
    </row>
    <row r="3753" spans="1:4" x14ac:dyDescent="0.25">
      <c r="A3753" s="1">
        <v>3752</v>
      </c>
      <c r="B3753" s="1" t="s">
        <v>2185</v>
      </c>
      <c r="C3753">
        <v>0</v>
      </c>
      <c r="D3753">
        <v>340</v>
      </c>
    </row>
    <row r="3754" spans="1:4" x14ac:dyDescent="0.25">
      <c r="A3754" s="1">
        <v>3753</v>
      </c>
      <c r="B3754" s="1" t="s">
        <v>2184</v>
      </c>
      <c r="C3754">
        <v>1</v>
      </c>
      <c r="D3754">
        <v>117</v>
      </c>
    </row>
    <row r="3755" spans="1:4" x14ac:dyDescent="0.25">
      <c r="A3755" s="1">
        <v>3754</v>
      </c>
      <c r="B3755" s="1" t="s">
        <v>2183</v>
      </c>
      <c r="C3755">
        <v>-1</v>
      </c>
      <c r="D3755">
        <v>390</v>
      </c>
    </row>
    <row r="3756" spans="1:4" x14ac:dyDescent="0.25">
      <c r="A3756" s="1">
        <v>3755</v>
      </c>
      <c r="B3756" s="1" t="s">
        <v>2182</v>
      </c>
      <c r="C3756">
        <v>1</v>
      </c>
      <c r="D3756">
        <v>480</v>
      </c>
    </row>
    <row r="3757" spans="1:4" x14ac:dyDescent="0.25">
      <c r="A3757" s="1">
        <v>3756</v>
      </c>
      <c r="B3757" s="1" t="s">
        <v>2181</v>
      </c>
      <c r="C3757">
        <v>0</v>
      </c>
      <c r="D3757">
        <v>969</v>
      </c>
    </row>
    <row r="3758" spans="1:4" x14ac:dyDescent="0.25">
      <c r="A3758" s="1">
        <v>3757</v>
      </c>
      <c r="B3758" s="1" t="s">
        <v>2180</v>
      </c>
      <c r="C3758">
        <v>-1</v>
      </c>
      <c r="D3758">
        <v>333</v>
      </c>
    </row>
    <row r="3759" spans="1:4" x14ac:dyDescent="0.25">
      <c r="A3759" s="1">
        <v>3758</v>
      </c>
      <c r="B3759" s="1" t="s">
        <v>2179</v>
      </c>
      <c r="C3759">
        <v>1</v>
      </c>
      <c r="D3759">
        <v>380</v>
      </c>
    </row>
    <row r="3760" spans="1:4" x14ac:dyDescent="0.25">
      <c r="A3760" s="1">
        <v>3759</v>
      </c>
      <c r="B3760" s="1" t="s">
        <v>2178</v>
      </c>
      <c r="C3760">
        <v>1</v>
      </c>
      <c r="D3760">
        <v>88</v>
      </c>
    </row>
    <row r="3761" spans="1:4" x14ac:dyDescent="0.25">
      <c r="A3761" s="1">
        <v>3760</v>
      </c>
      <c r="B3761" s="1" t="s">
        <v>2177</v>
      </c>
      <c r="C3761">
        <v>1</v>
      </c>
      <c r="D3761">
        <v>684</v>
      </c>
    </row>
    <row r="3762" spans="1:4" x14ac:dyDescent="0.25">
      <c r="A3762" s="1">
        <v>3761</v>
      </c>
      <c r="B3762" s="1" t="s">
        <v>2176</v>
      </c>
      <c r="C3762">
        <v>1</v>
      </c>
      <c r="D3762">
        <v>202</v>
      </c>
    </row>
    <row r="3763" spans="1:4" x14ac:dyDescent="0.25">
      <c r="A3763" s="1">
        <v>3762</v>
      </c>
      <c r="B3763" s="1" t="s">
        <v>2175</v>
      </c>
      <c r="C3763">
        <v>0</v>
      </c>
      <c r="D3763">
        <v>775</v>
      </c>
    </row>
    <row r="3764" spans="1:4" x14ac:dyDescent="0.25">
      <c r="A3764" s="1">
        <v>3763</v>
      </c>
      <c r="B3764" s="1" t="s">
        <v>2174</v>
      </c>
      <c r="C3764">
        <v>1</v>
      </c>
      <c r="D3764">
        <v>509</v>
      </c>
    </row>
    <row r="3765" spans="1:4" x14ac:dyDescent="0.25">
      <c r="A3765" s="1">
        <v>3764</v>
      </c>
      <c r="B3765" s="1" t="s">
        <v>2173</v>
      </c>
      <c r="C3765">
        <v>1</v>
      </c>
      <c r="D3765">
        <v>502</v>
      </c>
    </row>
    <row r="3766" spans="1:4" x14ac:dyDescent="0.25">
      <c r="A3766" s="1">
        <v>3765</v>
      </c>
      <c r="B3766" s="1" t="s">
        <v>2172</v>
      </c>
      <c r="C3766">
        <v>1</v>
      </c>
      <c r="D3766">
        <v>304</v>
      </c>
    </row>
    <row r="3767" spans="1:4" x14ac:dyDescent="0.25">
      <c r="A3767" s="1">
        <v>3766</v>
      </c>
      <c r="B3767" s="1" t="s">
        <v>2171</v>
      </c>
      <c r="C3767">
        <v>1</v>
      </c>
      <c r="D3767">
        <v>225</v>
      </c>
    </row>
    <row r="3768" spans="1:4" x14ac:dyDescent="0.25">
      <c r="A3768" s="1">
        <v>3767</v>
      </c>
      <c r="B3768" s="1" t="s">
        <v>2170</v>
      </c>
      <c r="C3768">
        <v>1</v>
      </c>
      <c r="D3768">
        <v>975</v>
      </c>
    </row>
    <row r="3769" spans="1:4" x14ac:dyDescent="0.25">
      <c r="A3769" s="1">
        <v>3768</v>
      </c>
      <c r="B3769" s="1" t="s">
        <v>2169</v>
      </c>
      <c r="C3769">
        <v>1</v>
      </c>
      <c r="D3769">
        <v>440</v>
      </c>
    </row>
    <row r="3770" spans="1:4" x14ac:dyDescent="0.25">
      <c r="A3770" s="1">
        <v>3769</v>
      </c>
      <c r="B3770" s="1" t="s">
        <v>2168</v>
      </c>
      <c r="C3770">
        <v>0</v>
      </c>
      <c r="D3770">
        <v>844</v>
      </c>
    </row>
    <row r="3771" spans="1:4" x14ac:dyDescent="0.25">
      <c r="A3771" s="1">
        <v>3770</v>
      </c>
      <c r="B3771" s="1" t="s">
        <v>2167</v>
      </c>
      <c r="C3771">
        <v>1</v>
      </c>
      <c r="D3771">
        <v>255</v>
      </c>
    </row>
    <row r="3772" spans="1:4" x14ac:dyDescent="0.25">
      <c r="A3772" s="1">
        <v>3771</v>
      </c>
      <c r="B3772" s="1" t="s">
        <v>2166</v>
      </c>
      <c r="C3772">
        <v>0</v>
      </c>
      <c r="D3772">
        <v>503</v>
      </c>
    </row>
    <row r="3773" spans="1:4" x14ac:dyDescent="0.25">
      <c r="A3773" s="1">
        <v>3772</v>
      </c>
      <c r="B3773" s="1" t="s">
        <v>2165</v>
      </c>
      <c r="C3773">
        <v>0</v>
      </c>
      <c r="D3773">
        <v>619</v>
      </c>
    </row>
    <row r="3774" spans="1:4" x14ac:dyDescent="0.25">
      <c r="A3774" s="1">
        <v>3773</v>
      </c>
      <c r="B3774" s="1" t="s">
        <v>2164</v>
      </c>
      <c r="C3774">
        <v>0</v>
      </c>
      <c r="D3774">
        <v>307</v>
      </c>
    </row>
    <row r="3775" spans="1:4" x14ac:dyDescent="0.25">
      <c r="A3775" s="1">
        <v>3774</v>
      </c>
      <c r="B3775" s="1" t="s">
        <v>2163</v>
      </c>
      <c r="C3775">
        <v>1</v>
      </c>
      <c r="D3775">
        <v>2566</v>
      </c>
    </row>
    <row r="3776" spans="1:4" x14ac:dyDescent="0.25">
      <c r="A3776" s="1">
        <v>3775</v>
      </c>
      <c r="B3776" s="1" t="s">
        <v>2162</v>
      </c>
      <c r="C3776">
        <v>0</v>
      </c>
      <c r="D3776">
        <v>741</v>
      </c>
    </row>
    <row r="3777" spans="1:4" x14ac:dyDescent="0.25">
      <c r="A3777" s="1">
        <v>3776</v>
      </c>
      <c r="B3777" s="1" t="s">
        <v>2161</v>
      </c>
      <c r="C3777">
        <v>1</v>
      </c>
      <c r="D3777">
        <v>126</v>
      </c>
    </row>
    <row r="3778" spans="1:4" x14ac:dyDescent="0.25">
      <c r="A3778" s="1">
        <v>3777</v>
      </c>
      <c r="B3778" s="1" t="s">
        <v>2160</v>
      </c>
      <c r="C3778">
        <v>0</v>
      </c>
      <c r="D3778">
        <v>514</v>
      </c>
    </row>
    <row r="3779" spans="1:4" x14ac:dyDescent="0.25">
      <c r="A3779" s="1">
        <v>3778</v>
      </c>
      <c r="B3779" s="1" t="s">
        <v>2159</v>
      </c>
      <c r="C3779">
        <v>1</v>
      </c>
      <c r="D3779">
        <v>1097</v>
      </c>
    </row>
    <row r="3780" spans="1:4" x14ac:dyDescent="0.25">
      <c r="A3780" s="1">
        <v>3779</v>
      </c>
      <c r="B3780" s="1" t="s">
        <v>2158</v>
      </c>
      <c r="C3780">
        <v>1</v>
      </c>
      <c r="D3780">
        <v>315</v>
      </c>
    </row>
    <row r="3781" spans="1:4" x14ac:dyDescent="0.25">
      <c r="A3781" s="1">
        <v>3780</v>
      </c>
      <c r="B3781" s="1" t="s">
        <v>2157</v>
      </c>
      <c r="C3781">
        <v>1</v>
      </c>
      <c r="D3781">
        <v>297</v>
      </c>
    </row>
    <row r="3782" spans="1:4" x14ac:dyDescent="0.25">
      <c r="A3782" s="1">
        <v>3781</v>
      </c>
      <c r="B3782" s="1" t="s">
        <v>2156</v>
      </c>
      <c r="C3782">
        <v>1</v>
      </c>
      <c r="D3782">
        <v>916</v>
      </c>
    </row>
    <row r="3783" spans="1:4" x14ac:dyDescent="0.25">
      <c r="A3783" s="1">
        <v>3782</v>
      </c>
      <c r="B3783" s="1" t="s">
        <v>2155</v>
      </c>
      <c r="C3783">
        <v>1</v>
      </c>
      <c r="D3783">
        <v>858</v>
      </c>
    </row>
    <row r="3784" spans="1:4" x14ac:dyDescent="0.25">
      <c r="A3784" s="1">
        <v>3783</v>
      </c>
      <c r="B3784" s="1" t="s">
        <v>2154</v>
      </c>
      <c r="C3784">
        <v>1</v>
      </c>
      <c r="D3784">
        <v>543</v>
      </c>
    </row>
    <row r="3785" spans="1:4" x14ac:dyDescent="0.25">
      <c r="A3785" s="1">
        <v>3784</v>
      </c>
      <c r="B3785" s="1" t="s">
        <v>2153</v>
      </c>
      <c r="C3785">
        <v>1</v>
      </c>
      <c r="D3785">
        <v>181</v>
      </c>
    </row>
    <row r="3786" spans="1:4" x14ac:dyDescent="0.25">
      <c r="A3786" s="1">
        <v>3785</v>
      </c>
      <c r="B3786" s="1" t="s">
        <v>2152</v>
      </c>
      <c r="C3786">
        <v>1</v>
      </c>
      <c r="D3786">
        <v>561</v>
      </c>
    </row>
    <row r="3787" spans="1:4" x14ac:dyDescent="0.25">
      <c r="A3787" s="1">
        <v>3786</v>
      </c>
      <c r="B3787" s="1" t="s">
        <v>2151</v>
      </c>
      <c r="C3787">
        <v>0</v>
      </c>
      <c r="D3787">
        <v>345</v>
      </c>
    </row>
    <row r="3788" spans="1:4" x14ac:dyDescent="0.25">
      <c r="A3788" s="1">
        <v>3787</v>
      </c>
      <c r="B3788" s="1" t="s">
        <v>2150</v>
      </c>
      <c r="C3788">
        <v>-1</v>
      </c>
      <c r="D3788">
        <v>456</v>
      </c>
    </row>
    <row r="3789" spans="1:4" x14ac:dyDescent="0.25">
      <c r="A3789" s="1">
        <v>3788</v>
      </c>
      <c r="B3789" s="1" t="s">
        <v>2149</v>
      </c>
      <c r="C3789">
        <v>1</v>
      </c>
      <c r="D3789">
        <v>152</v>
      </c>
    </row>
    <row r="3790" spans="1:4" x14ac:dyDescent="0.25">
      <c r="A3790" s="1">
        <v>3789</v>
      </c>
      <c r="B3790" s="1" t="s">
        <v>2148</v>
      </c>
      <c r="C3790">
        <v>-1</v>
      </c>
      <c r="D3790">
        <v>622</v>
      </c>
    </row>
    <row r="3791" spans="1:4" x14ac:dyDescent="0.25">
      <c r="A3791" s="1">
        <v>3790</v>
      </c>
      <c r="B3791" s="1" t="s">
        <v>2147</v>
      </c>
      <c r="C3791">
        <v>0</v>
      </c>
      <c r="D3791">
        <v>874</v>
      </c>
    </row>
    <row r="3792" spans="1:4" x14ac:dyDescent="0.25">
      <c r="A3792" s="1">
        <v>3791</v>
      </c>
      <c r="B3792" s="1" t="s">
        <v>2146</v>
      </c>
      <c r="C3792">
        <v>0</v>
      </c>
      <c r="D3792">
        <v>236</v>
      </c>
    </row>
    <row r="3793" spans="1:4" x14ac:dyDescent="0.25">
      <c r="A3793" s="1">
        <v>3792</v>
      </c>
      <c r="B3793" s="1" t="s">
        <v>2145</v>
      </c>
      <c r="C3793">
        <v>1</v>
      </c>
      <c r="D3793">
        <v>920</v>
      </c>
    </row>
    <row r="3794" spans="1:4" x14ac:dyDescent="0.25">
      <c r="A3794" s="1">
        <v>3793</v>
      </c>
      <c r="B3794" s="1" t="s">
        <v>2144</v>
      </c>
      <c r="C3794">
        <v>0</v>
      </c>
      <c r="D3794">
        <v>110</v>
      </c>
    </row>
    <row r="3795" spans="1:4" x14ac:dyDescent="0.25">
      <c r="A3795" s="1">
        <v>3794</v>
      </c>
      <c r="B3795" s="1" t="s">
        <v>2143</v>
      </c>
      <c r="C3795">
        <v>1</v>
      </c>
      <c r="D3795">
        <v>563</v>
      </c>
    </row>
    <row r="3796" spans="1:4" x14ac:dyDescent="0.25">
      <c r="A3796" s="1">
        <v>3795</v>
      </c>
      <c r="B3796" s="1" t="s">
        <v>2142</v>
      </c>
      <c r="C3796">
        <v>-1</v>
      </c>
      <c r="D3796">
        <v>159</v>
      </c>
    </row>
    <row r="3797" spans="1:4" x14ac:dyDescent="0.25">
      <c r="A3797" s="1">
        <v>3796</v>
      </c>
      <c r="B3797" s="1" t="s">
        <v>2141</v>
      </c>
      <c r="C3797">
        <v>1</v>
      </c>
      <c r="D3797">
        <v>442</v>
      </c>
    </row>
    <row r="3798" spans="1:4" x14ac:dyDescent="0.25">
      <c r="A3798" s="1">
        <v>3797</v>
      </c>
      <c r="B3798" s="1" t="s">
        <v>2140</v>
      </c>
      <c r="C3798">
        <v>0</v>
      </c>
      <c r="D3798">
        <v>1275</v>
      </c>
    </row>
    <row r="3799" spans="1:4" x14ac:dyDescent="0.25">
      <c r="A3799" s="1">
        <v>3798</v>
      </c>
      <c r="B3799" s="1" t="s">
        <v>2139</v>
      </c>
      <c r="C3799">
        <v>1</v>
      </c>
      <c r="D3799">
        <v>446</v>
      </c>
    </row>
    <row r="3800" spans="1:4" x14ac:dyDescent="0.25">
      <c r="A3800" s="1">
        <v>3799</v>
      </c>
      <c r="B3800" s="1" t="s">
        <v>2138</v>
      </c>
      <c r="C3800">
        <v>1</v>
      </c>
      <c r="D3800">
        <v>997</v>
      </c>
    </row>
    <row r="3801" spans="1:4" x14ac:dyDescent="0.25">
      <c r="A3801" s="1">
        <v>3800</v>
      </c>
      <c r="B3801" s="1" t="s">
        <v>2137</v>
      </c>
      <c r="C3801">
        <v>0</v>
      </c>
      <c r="D3801">
        <v>790</v>
      </c>
    </row>
    <row r="3802" spans="1:4" x14ac:dyDescent="0.25">
      <c r="A3802" s="1">
        <v>3801</v>
      </c>
      <c r="B3802" s="1" t="s">
        <v>2136</v>
      </c>
      <c r="C3802">
        <v>1</v>
      </c>
      <c r="D3802">
        <v>274</v>
      </c>
    </row>
    <row r="3803" spans="1:4" x14ac:dyDescent="0.25">
      <c r="A3803" s="1">
        <v>3802</v>
      </c>
      <c r="B3803" s="1" t="s">
        <v>2135</v>
      </c>
      <c r="C3803">
        <v>1</v>
      </c>
      <c r="D3803">
        <v>485</v>
      </c>
    </row>
    <row r="3804" spans="1:4" x14ac:dyDescent="0.25">
      <c r="A3804" s="1">
        <v>3803</v>
      </c>
      <c r="B3804" s="1" t="s">
        <v>2134</v>
      </c>
      <c r="C3804">
        <v>-1</v>
      </c>
      <c r="D3804">
        <v>1198</v>
      </c>
    </row>
    <row r="3805" spans="1:4" x14ac:dyDescent="0.25">
      <c r="A3805" s="1">
        <v>3804</v>
      </c>
      <c r="B3805" s="1" t="s">
        <v>2133</v>
      </c>
      <c r="C3805">
        <v>1</v>
      </c>
      <c r="D3805">
        <v>1514</v>
      </c>
    </row>
    <row r="3806" spans="1:4" x14ac:dyDescent="0.25">
      <c r="A3806" s="1">
        <v>3805</v>
      </c>
      <c r="B3806" s="1" t="s">
        <v>2132</v>
      </c>
      <c r="C3806">
        <v>1</v>
      </c>
      <c r="D3806">
        <v>270</v>
      </c>
    </row>
    <row r="3807" spans="1:4" x14ac:dyDescent="0.25">
      <c r="A3807" s="1">
        <v>3806</v>
      </c>
      <c r="B3807" s="1" t="s">
        <v>2131</v>
      </c>
      <c r="C3807">
        <v>-1</v>
      </c>
      <c r="D3807">
        <v>213</v>
      </c>
    </row>
    <row r="3808" spans="1:4" x14ac:dyDescent="0.25">
      <c r="A3808" s="1">
        <v>3807</v>
      </c>
      <c r="B3808" s="1" t="s">
        <v>2130</v>
      </c>
      <c r="C3808">
        <v>0</v>
      </c>
      <c r="D3808">
        <v>553</v>
      </c>
    </row>
    <row r="3809" spans="1:4" x14ac:dyDescent="0.25">
      <c r="A3809" s="1">
        <v>3808</v>
      </c>
      <c r="B3809" s="1" t="s">
        <v>2129</v>
      </c>
      <c r="C3809">
        <v>0</v>
      </c>
      <c r="D3809">
        <v>51</v>
      </c>
    </row>
    <row r="3810" spans="1:4" x14ac:dyDescent="0.25">
      <c r="A3810" s="1">
        <v>3809</v>
      </c>
      <c r="B3810" s="1" t="s">
        <v>2128</v>
      </c>
      <c r="C3810">
        <v>-1</v>
      </c>
      <c r="D3810">
        <v>291</v>
      </c>
    </row>
    <row r="3811" spans="1:4" x14ac:dyDescent="0.25">
      <c r="A3811" s="1">
        <v>3810</v>
      </c>
      <c r="B3811" s="1" t="s">
        <v>2127</v>
      </c>
      <c r="C3811">
        <v>1</v>
      </c>
      <c r="D3811">
        <v>115</v>
      </c>
    </row>
    <row r="3812" spans="1:4" x14ac:dyDescent="0.25">
      <c r="A3812" s="1">
        <v>3811</v>
      </c>
      <c r="B3812" s="1" t="s">
        <v>2126</v>
      </c>
      <c r="C3812">
        <v>1</v>
      </c>
      <c r="D3812">
        <v>204</v>
      </c>
    </row>
    <row r="3813" spans="1:4" x14ac:dyDescent="0.25">
      <c r="A3813" s="1">
        <v>3812</v>
      </c>
      <c r="B3813" s="1" t="s">
        <v>2125</v>
      </c>
      <c r="C3813">
        <v>-1</v>
      </c>
      <c r="D3813">
        <v>1120</v>
      </c>
    </row>
    <row r="3814" spans="1:4" x14ac:dyDescent="0.25">
      <c r="A3814" s="1">
        <v>3813</v>
      </c>
      <c r="B3814" s="1" t="s">
        <v>2124</v>
      </c>
      <c r="C3814">
        <v>1</v>
      </c>
      <c r="D3814">
        <v>1113</v>
      </c>
    </row>
    <row r="3815" spans="1:4" x14ac:dyDescent="0.25">
      <c r="A3815" s="1">
        <v>3814</v>
      </c>
      <c r="B3815" s="1" t="s">
        <v>2123</v>
      </c>
      <c r="C3815">
        <v>-1</v>
      </c>
      <c r="D3815">
        <v>443</v>
      </c>
    </row>
    <row r="3816" spans="1:4" x14ac:dyDescent="0.25">
      <c r="A3816" s="1">
        <v>3815</v>
      </c>
      <c r="B3816" s="1" t="s">
        <v>2122</v>
      </c>
      <c r="C3816">
        <v>0</v>
      </c>
      <c r="D3816">
        <v>701</v>
      </c>
    </row>
    <row r="3817" spans="1:4" x14ac:dyDescent="0.25">
      <c r="A3817" s="1">
        <v>3816</v>
      </c>
      <c r="B3817" s="1" t="s">
        <v>2121</v>
      </c>
      <c r="C3817">
        <v>1</v>
      </c>
      <c r="D3817">
        <v>206</v>
      </c>
    </row>
    <row r="3818" spans="1:4" x14ac:dyDescent="0.25">
      <c r="A3818" s="1">
        <v>3817</v>
      </c>
      <c r="B3818" s="1" t="s">
        <v>2120</v>
      </c>
      <c r="C3818">
        <v>1</v>
      </c>
      <c r="D3818">
        <v>19</v>
      </c>
    </row>
    <row r="3819" spans="1:4" x14ac:dyDescent="0.25">
      <c r="A3819" s="1">
        <v>3818</v>
      </c>
      <c r="B3819" s="1" t="s">
        <v>2119</v>
      </c>
      <c r="C3819">
        <v>1</v>
      </c>
      <c r="D3819">
        <v>295</v>
      </c>
    </row>
    <row r="3820" spans="1:4" x14ac:dyDescent="0.25">
      <c r="A3820" s="1">
        <v>3819</v>
      </c>
      <c r="B3820" s="1" t="s">
        <v>2118</v>
      </c>
      <c r="C3820">
        <v>1</v>
      </c>
      <c r="D3820">
        <v>738</v>
      </c>
    </row>
    <row r="3821" spans="1:4" x14ac:dyDescent="0.25">
      <c r="A3821" s="1">
        <v>3820</v>
      </c>
      <c r="B3821" s="1" t="s">
        <v>2117</v>
      </c>
      <c r="C3821">
        <v>0</v>
      </c>
      <c r="D3821">
        <v>265</v>
      </c>
    </row>
    <row r="3822" spans="1:4" x14ac:dyDescent="0.25">
      <c r="A3822" s="1">
        <v>3821</v>
      </c>
      <c r="B3822" s="1" t="s">
        <v>2116</v>
      </c>
      <c r="C3822">
        <v>1</v>
      </c>
      <c r="D3822">
        <v>314</v>
      </c>
    </row>
    <row r="3823" spans="1:4" x14ac:dyDescent="0.25">
      <c r="A3823" s="1">
        <v>3822</v>
      </c>
      <c r="B3823" s="1" t="s">
        <v>2115</v>
      </c>
      <c r="C3823">
        <v>1</v>
      </c>
      <c r="D3823">
        <v>266</v>
      </c>
    </row>
    <row r="3824" spans="1:4" x14ac:dyDescent="0.25">
      <c r="A3824" s="1">
        <v>3823</v>
      </c>
      <c r="B3824" s="1" t="s">
        <v>2114</v>
      </c>
      <c r="C3824">
        <v>0</v>
      </c>
      <c r="D3824">
        <v>53</v>
      </c>
    </row>
    <row r="3825" spans="1:4" x14ac:dyDescent="0.25">
      <c r="A3825" s="1">
        <v>3824</v>
      </c>
      <c r="B3825" s="1" t="s">
        <v>2113</v>
      </c>
      <c r="C3825">
        <v>0</v>
      </c>
      <c r="D3825">
        <v>866</v>
      </c>
    </row>
    <row r="3826" spans="1:4" x14ac:dyDescent="0.25">
      <c r="A3826" s="1">
        <v>3825</v>
      </c>
      <c r="B3826" s="1" t="s">
        <v>2112</v>
      </c>
      <c r="C3826">
        <v>0</v>
      </c>
      <c r="D3826">
        <v>567</v>
      </c>
    </row>
    <row r="3827" spans="1:4" x14ac:dyDescent="0.25">
      <c r="A3827" s="1">
        <v>3826</v>
      </c>
      <c r="B3827" s="1" t="s">
        <v>2111</v>
      </c>
      <c r="C3827">
        <v>1</v>
      </c>
      <c r="D3827">
        <v>557</v>
      </c>
    </row>
    <row r="3828" spans="1:4" x14ac:dyDescent="0.25">
      <c r="A3828" s="1">
        <v>3827</v>
      </c>
      <c r="B3828" s="1" t="s">
        <v>2110</v>
      </c>
      <c r="C3828">
        <v>0</v>
      </c>
      <c r="D3828">
        <v>684</v>
      </c>
    </row>
    <row r="3829" spans="1:4" x14ac:dyDescent="0.25">
      <c r="A3829" s="1">
        <v>3828</v>
      </c>
      <c r="B3829" s="1" t="s">
        <v>2109</v>
      </c>
      <c r="C3829">
        <v>0</v>
      </c>
      <c r="D3829">
        <v>299</v>
      </c>
    </row>
    <row r="3830" spans="1:4" x14ac:dyDescent="0.25">
      <c r="A3830" s="1">
        <v>3829</v>
      </c>
      <c r="B3830" s="1" t="s">
        <v>2108</v>
      </c>
      <c r="C3830">
        <v>1</v>
      </c>
      <c r="D3830">
        <v>416</v>
      </c>
    </row>
    <row r="3831" spans="1:4" x14ac:dyDescent="0.25">
      <c r="A3831" s="1">
        <v>3830</v>
      </c>
      <c r="B3831" s="1" t="s">
        <v>2107</v>
      </c>
      <c r="C3831">
        <v>0</v>
      </c>
      <c r="D3831">
        <v>557</v>
      </c>
    </row>
    <row r="3832" spans="1:4" x14ac:dyDescent="0.25">
      <c r="A3832" s="1">
        <v>3831</v>
      </c>
      <c r="B3832" s="1" t="s">
        <v>2106</v>
      </c>
      <c r="C3832">
        <v>0</v>
      </c>
      <c r="D3832">
        <v>427</v>
      </c>
    </row>
    <row r="3833" spans="1:4" x14ac:dyDescent="0.25">
      <c r="A3833" s="1">
        <v>3832</v>
      </c>
      <c r="B3833" s="1" t="s">
        <v>2105</v>
      </c>
      <c r="C3833">
        <v>1</v>
      </c>
      <c r="D3833">
        <v>1004</v>
      </c>
    </row>
    <row r="3834" spans="1:4" x14ac:dyDescent="0.25">
      <c r="A3834" s="1">
        <v>3833</v>
      </c>
      <c r="B3834" s="1" t="s">
        <v>2104</v>
      </c>
      <c r="C3834">
        <v>0</v>
      </c>
      <c r="D3834">
        <v>835</v>
      </c>
    </row>
    <row r="3835" spans="1:4" x14ac:dyDescent="0.25">
      <c r="A3835" s="1">
        <v>3834</v>
      </c>
      <c r="B3835" s="1" t="s">
        <v>2103</v>
      </c>
      <c r="C3835">
        <v>0</v>
      </c>
      <c r="D3835">
        <v>82</v>
      </c>
    </row>
    <row r="3836" spans="1:4" x14ac:dyDescent="0.25">
      <c r="A3836" s="1">
        <v>3835</v>
      </c>
      <c r="B3836" s="1" t="s">
        <v>2102</v>
      </c>
      <c r="C3836">
        <v>1</v>
      </c>
      <c r="D3836">
        <v>619</v>
      </c>
    </row>
    <row r="3837" spans="1:4" x14ac:dyDescent="0.25">
      <c r="A3837" s="1">
        <v>3836</v>
      </c>
      <c r="B3837" s="1" t="s">
        <v>2101</v>
      </c>
      <c r="C3837">
        <v>1</v>
      </c>
      <c r="D3837">
        <v>243</v>
      </c>
    </row>
    <row r="3838" spans="1:4" x14ac:dyDescent="0.25">
      <c r="A3838" s="1">
        <v>3837</v>
      </c>
      <c r="B3838" s="1" t="s">
        <v>2100</v>
      </c>
      <c r="C3838">
        <v>1</v>
      </c>
      <c r="D3838">
        <v>209</v>
      </c>
    </row>
    <row r="3839" spans="1:4" x14ac:dyDescent="0.25">
      <c r="A3839" s="1">
        <v>3838</v>
      </c>
      <c r="B3839" s="1" t="s">
        <v>2099</v>
      </c>
      <c r="C3839">
        <v>1</v>
      </c>
      <c r="D3839">
        <v>413</v>
      </c>
    </row>
    <row r="3840" spans="1:4" x14ac:dyDescent="0.25">
      <c r="A3840" s="1">
        <v>3839</v>
      </c>
      <c r="B3840" s="1" t="s">
        <v>2098</v>
      </c>
      <c r="C3840">
        <v>1</v>
      </c>
      <c r="D3840">
        <v>175</v>
      </c>
    </row>
    <row r="3841" spans="1:4" x14ac:dyDescent="0.25">
      <c r="A3841" s="1">
        <v>3840</v>
      </c>
      <c r="B3841" s="1" t="s">
        <v>2097</v>
      </c>
      <c r="C3841">
        <v>1</v>
      </c>
      <c r="D3841">
        <v>238</v>
      </c>
    </row>
    <row r="3842" spans="1:4" x14ac:dyDescent="0.25">
      <c r="A3842" s="1">
        <v>3841</v>
      </c>
      <c r="B3842" s="1" t="s">
        <v>2096</v>
      </c>
      <c r="C3842">
        <v>0</v>
      </c>
      <c r="D3842">
        <v>1390</v>
      </c>
    </row>
    <row r="3843" spans="1:4" x14ac:dyDescent="0.25">
      <c r="A3843" s="1">
        <v>3842</v>
      </c>
      <c r="B3843" s="1" t="s">
        <v>2095</v>
      </c>
      <c r="C3843">
        <v>1</v>
      </c>
      <c r="D3843">
        <v>241</v>
      </c>
    </row>
    <row r="3844" spans="1:4" x14ac:dyDescent="0.25">
      <c r="A3844" s="1">
        <v>3843</v>
      </c>
      <c r="B3844" s="1" t="s">
        <v>2094</v>
      </c>
      <c r="C3844">
        <v>1</v>
      </c>
      <c r="D3844">
        <v>487</v>
      </c>
    </row>
    <row r="3845" spans="1:4" x14ac:dyDescent="0.25">
      <c r="A3845" s="1">
        <v>3844</v>
      </c>
      <c r="B3845" s="1" t="s">
        <v>2093</v>
      </c>
      <c r="C3845">
        <v>1</v>
      </c>
      <c r="D3845">
        <v>172</v>
      </c>
    </row>
    <row r="3846" spans="1:4" x14ac:dyDescent="0.25">
      <c r="A3846" s="1">
        <v>3845</v>
      </c>
      <c r="B3846" s="1" t="s">
        <v>2092</v>
      </c>
      <c r="C3846">
        <v>1</v>
      </c>
      <c r="D3846">
        <v>282</v>
      </c>
    </row>
    <row r="3847" spans="1:4" x14ac:dyDescent="0.25">
      <c r="A3847" s="1">
        <v>3846</v>
      </c>
      <c r="B3847" s="1" t="s">
        <v>2091</v>
      </c>
      <c r="C3847">
        <v>1</v>
      </c>
      <c r="D3847">
        <v>240</v>
      </c>
    </row>
    <row r="3848" spans="1:4" x14ac:dyDescent="0.25">
      <c r="A3848" s="1">
        <v>3847</v>
      </c>
      <c r="B3848" s="1" t="s">
        <v>2090</v>
      </c>
      <c r="C3848">
        <v>0</v>
      </c>
      <c r="D3848">
        <v>557</v>
      </c>
    </row>
    <row r="3849" spans="1:4" x14ac:dyDescent="0.25">
      <c r="A3849" s="1">
        <v>3848</v>
      </c>
      <c r="B3849" s="1" t="s">
        <v>2089</v>
      </c>
      <c r="C3849">
        <v>1</v>
      </c>
      <c r="D3849">
        <v>172</v>
      </c>
    </row>
    <row r="3850" spans="1:4" x14ac:dyDescent="0.25">
      <c r="A3850" s="1">
        <v>3849</v>
      </c>
      <c r="B3850" s="1" t="s">
        <v>2088</v>
      </c>
      <c r="C3850">
        <v>0</v>
      </c>
      <c r="D3850">
        <v>470</v>
      </c>
    </row>
    <row r="3851" spans="1:4" x14ac:dyDescent="0.25">
      <c r="A3851" s="1">
        <v>3850</v>
      </c>
      <c r="B3851" s="1" t="s">
        <v>2087</v>
      </c>
      <c r="C3851">
        <v>0</v>
      </c>
      <c r="D3851">
        <v>636</v>
      </c>
    </row>
    <row r="3852" spans="1:4" x14ac:dyDescent="0.25">
      <c r="A3852" s="1">
        <v>3851</v>
      </c>
      <c r="B3852" s="1" t="s">
        <v>2086</v>
      </c>
      <c r="C3852">
        <v>1</v>
      </c>
      <c r="D3852">
        <v>383</v>
      </c>
    </row>
    <row r="3853" spans="1:4" x14ac:dyDescent="0.25">
      <c r="A3853" s="1">
        <v>3852</v>
      </c>
      <c r="B3853" s="1" t="s">
        <v>2085</v>
      </c>
      <c r="C3853">
        <v>1</v>
      </c>
      <c r="D3853">
        <v>153</v>
      </c>
    </row>
    <row r="3854" spans="1:4" x14ac:dyDescent="0.25">
      <c r="A3854" s="1">
        <v>3853</v>
      </c>
      <c r="B3854" s="1" t="s">
        <v>2084</v>
      </c>
      <c r="C3854">
        <v>0</v>
      </c>
      <c r="D3854">
        <v>1506</v>
      </c>
    </row>
    <row r="3855" spans="1:4" x14ac:dyDescent="0.25">
      <c r="A3855" s="1">
        <v>3854</v>
      </c>
      <c r="B3855" s="1" t="s">
        <v>2083</v>
      </c>
      <c r="C3855">
        <v>0</v>
      </c>
      <c r="D3855">
        <v>1895</v>
      </c>
    </row>
    <row r="3856" spans="1:4" x14ac:dyDescent="0.25">
      <c r="A3856" s="1">
        <v>3855</v>
      </c>
      <c r="B3856" s="1" t="s">
        <v>2082</v>
      </c>
      <c r="C3856">
        <v>1</v>
      </c>
      <c r="D3856">
        <v>288</v>
      </c>
    </row>
    <row r="3857" spans="1:4" x14ac:dyDescent="0.25">
      <c r="A3857" s="1">
        <v>3856</v>
      </c>
      <c r="B3857" s="1" t="s">
        <v>2081</v>
      </c>
      <c r="C3857">
        <v>1</v>
      </c>
      <c r="D3857">
        <v>123</v>
      </c>
    </row>
    <row r="3858" spans="1:4" x14ac:dyDescent="0.25">
      <c r="A3858" s="1">
        <v>3857</v>
      </c>
      <c r="B3858" s="1" t="s">
        <v>2080</v>
      </c>
      <c r="C3858">
        <v>1</v>
      </c>
      <c r="D3858">
        <v>340</v>
      </c>
    </row>
    <row r="3859" spans="1:4" x14ac:dyDescent="0.25">
      <c r="A3859" s="1">
        <v>3858</v>
      </c>
      <c r="B3859" s="1" t="s">
        <v>2079</v>
      </c>
      <c r="C3859">
        <v>-1</v>
      </c>
      <c r="D3859">
        <v>356</v>
      </c>
    </row>
    <row r="3860" spans="1:4" x14ac:dyDescent="0.25">
      <c r="A3860" s="1">
        <v>3859</v>
      </c>
      <c r="B3860" s="1" t="s">
        <v>2078</v>
      </c>
      <c r="C3860">
        <v>1</v>
      </c>
      <c r="D3860">
        <v>841</v>
      </c>
    </row>
    <row r="3861" spans="1:4" x14ac:dyDescent="0.25">
      <c r="A3861" s="1">
        <v>3860</v>
      </c>
      <c r="B3861" s="1" t="s">
        <v>2077</v>
      </c>
      <c r="C3861">
        <v>0</v>
      </c>
      <c r="D3861">
        <v>499</v>
      </c>
    </row>
    <row r="3862" spans="1:4" x14ac:dyDescent="0.25">
      <c r="A3862" s="1">
        <v>3861</v>
      </c>
      <c r="B3862" s="1" t="s">
        <v>2076</v>
      </c>
      <c r="C3862">
        <v>-1</v>
      </c>
      <c r="D3862">
        <v>168</v>
      </c>
    </row>
    <row r="3863" spans="1:4" x14ac:dyDescent="0.25">
      <c r="A3863" s="1">
        <v>3862</v>
      </c>
      <c r="B3863" s="1" t="s">
        <v>2075</v>
      </c>
      <c r="C3863">
        <v>0</v>
      </c>
      <c r="D3863">
        <v>299</v>
      </c>
    </row>
    <row r="3864" spans="1:4" x14ac:dyDescent="0.25">
      <c r="A3864" s="1">
        <v>3863</v>
      </c>
      <c r="B3864" s="1" t="s">
        <v>2074</v>
      </c>
      <c r="C3864">
        <v>0</v>
      </c>
      <c r="D3864">
        <v>709</v>
      </c>
    </row>
    <row r="3865" spans="1:4" x14ac:dyDescent="0.25">
      <c r="A3865" s="1">
        <v>3864</v>
      </c>
      <c r="B3865" s="1" t="s">
        <v>2073</v>
      </c>
      <c r="C3865">
        <v>0</v>
      </c>
      <c r="D3865">
        <v>3088</v>
      </c>
    </row>
    <row r="3866" spans="1:4" x14ac:dyDescent="0.25">
      <c r="A3866" s="1">
        <v>3865</v>
      </c>
      <c r="B3866" s="1" t="s">
        <v>2072</v>
      </c>
      <c r="C3866">
        <v>-1</v>
      </c>
      <c r="D3866">
        <v>555</v>
      </c>
    </row>
    <row r="3867" spans="1:4" x14ac:dyDescent="0.25">
      <c r="A3867" s="1">
        <v>3866</v>
      </c>
      <c r="B3867" s="1" t="s">
        <v>2071</v>
      </c>
      <c r="C3867">
        <v>0</v>
      </c>
      <c r="D3867">
        <v>500</v>
      </c>
    </row>
    <row r="3868" spans="1:4" x14ac:dyDescent="0.25">
      <c r="A3868" s="1">
        <v>3867</v>
      </c>
      <c r="B3868" s="1" t="s">
        <v>2070</v>
      </c>
      <c r="C3868">
        <v>1</v>
      </c>
      <c r="D3868">
        <v>85</v>
      </c>
    </row>
    <row r="3869" spans="1:4" x14ac:dyDescent="0.25">
      <c r="A3869" s="1">
        <v>3868</v>
      </c>
      <c r="B3869" s="1" t="s">
        <v>2069</v>
      </c>
      <c r="C3869">
        <v>0</v>
      </c>
      <c r="D3869">
        <v>2</v>
      </c>
    </row>
    <row r="3870" spans="1:4" x14ac:dyDescent="0.25">
      <c r="A3870" s="1">
        <v>3869</v>
      </c>
      <c r="B3870" s="1" t="s">
        <v>2068</v>
      </c>
      <c r="C3870">
        <v>0</v>
      </c>
      <c r="D3870">
        <v>107</v>
      </c>
    </row>
    <row r="3871" spans="1:4" x14ac:dyDescent="0.25">
      <c r="A3871" s="1">
        <v>3870</v>
      </c>
      <c r="B3871" s="1" t="s">
        <v>2067</v>
      </c>
      <c r="C3871">
        <v>1</v>
      </c>
      <c r="D3871">
        <v>588</v>
      </c>
    </row>
    <row r="3872" spans="1:4" x14ac:dyDescent="0.25">
      <c r="A3872" s="1">
        <v>3871</v>
      </c>
      <c r="B3872" s="1" t="s">
        <v>2066</v>
      </c>
      <c r="C3872">
        <v>1</v>
      </c>
      <c r="D3872">
        <v>323</v>
      </c>
    </row>
    <row r="3873" spans="1:4" x14ac:dyDescent="0.25">
      <c r="A3873" s="1">
        <v>3872</v>
      </c>
      <c r="B3873" s="1" t="s">
        <v>2065</v>
      </c>
      <c r="C3873">
        <v>1</v>
      </c>
      <c r="D3873">
        <v>546</v>
      </c>
    </row>
    <row r="3874" spans="1:4" x14ac:dyDescent="0.25">
      <c r="A3874" s="1">
        <v>3873</v>
      </c>
      <c r="B3874" s="1" t="s">
        <v>2064</v>
      </c>
      <c r="C3874">
        <v>0</v>
      </c>
      <c r="D3874">
        <v>871</v>
      </c>
    </row>
    <row r="3875" spans="1:4" x14ac:dyDescent="0.25">
      <c r="A3875" s="1">
        <v>3874</v>
      </c>
      <c r="B3875" s="1" t="s">
        <v>2063</v>
      </c>
      <c r="C3875">
        <v>0</v>
      </c>
      <c r="D3875">
        <v>387</v>
      </c>
    </row>
    <row r="3876" spans="1:4" x14ac:dyDescent="0.25">
      <c r="A3876" s="1">
        <v>3875</v>
      </c>
      <c r="B3876" s="1" t="s">
        <v>2062</v>
      </c>
      <c r="C3876">
        <v>0</v>
      </c>
      <c r="D3876">
        <v>959</v>
      </c>
    </row>
    <row r="3877" spans="1:4" x14ac:dyDescent="0.25">
      <c r="A3877" s="1">
        <v>3876</v>
      </c>
      <c r="B3877" s="1" t="s">
        <v>2061</v>
      </c>
      <c r="C3877">
        <v>1</v>
      </c>
      <c r="D3877">
        <v>597</v>
      </c>
    </row>
    <row r="3878" spans="1:4" x14ac:dyDescent="0.25">
      <c r="A3878" s="1">
        <v>3877</v>
      </c>
      <c r="B3878" s="1" t="s">
        <v>2060</v>
      </c>
      <c r="C3878">
        <v>1</v>
      </c>
      <c r="D3878">
        <v>301</v>
      </c>
    </row>
    <row r="3879" spans="1:4" x14ac:dyDescent="0.25">
      <c r="A3879" s="1">
        <v>3878</v>
      </c>
      <c r="B3879" s="1" t="s">
        <v>2059</v>
      </c>
      <c r="C3879">
        <v>1</v>
      </c>
      <c r="D3879">
        <v>750</v>
      </c>
    </row>
    <row r="3880" spans="1:4" x14ac:dyDescent="0.25">
      <c r="A3880" s="1">
        <v>3879</v>
      </c>
      <c r="B3880" s="1" t="s">
        <v>2058</v>
      </c>
      <c r="C3880">
        <v>1</v>
      </c>
      <c r="D3880">
        <v>390</v>
      </c>
    </row>
    <row r="3881" spans="1:4" x14ac:dyDescent="0.25">
      <c r="A3881" s="1">
        <v>3880</v>
      </c>
      <c r="B3881" s="1" t="s">
        <v>2057</v>
      </c>
      <c r="C3881">
        <v>0</v>
      </c>
      <c r="D3881">
        <v>1533</v>
      </c>
    </row>
    <row r="3882" spans="1:4" x14ac:dyDescent="0.25">
      <c r="A3882" s="1">
        <v>3881</v>
      </c>
      <c r="B3882" s="1" t="s">
        <v>2056</v>
      </c>
      <c r="C3882">
        <v>-1</v>
      </c>
      <c r="D3882">
        <v>153</v>
      </c>
    </row>
    <row r="3883" spans="1:4" x14ac:dyDescent="0.25">
      <c r="A3883" s="1">
        <v>3882</v>
      </c>
      <c r="B3883" s="1" t="s">
        <v>2055</v>
      </c>
      <c r="C3883">
        <v>1</v>
      </c>
      <c r="D3883">
        <v>282</v>
      </c>
    </row>
    <row r="3884" spans="1:4" x14ac:dyDescent="0.25">
      <c r="A3884" s="1">
        <v>3883</v>
      </c>
      <c r="B3884" s="1" t="s">
        <v>2054</v>
      </c>
      <c r="C3884">
        <v>0</v>
      </c>
      <c r="D3884">
        <v>574</v>
      </c>
    </row>
    <row r="3885" spans="1:4" x14ac:dyDescent="0.25">
      <c r="A3885" s="1">
        <v>3884</v>
      </c>
      <c r="B3885" s="1" t="s">
        <v>2053</v>
      </c>
      <c r="C3885">
        <v>1</v>
      </c>
      <c r="D3885">
        <v>964</v>
      </c>
    </row>
    <row r="3886" spans="1:4" x14ac:dyDescent="0.25">
      <c r="A3886" s="1">
        <v>3885</v>
      </c>
      <c r="B3886" s="1" t="s">
        <v>2052</v>
      </c>
      <c r="C3886">
        <v>1</v>
      </c>
      <c r="D3886">
        <v>655</v>
      </c>
    </row>
    <row r="3887" spans="1:4" x14ac:dyDescent="0.25">
      <c r="A3887" s="1">
        <v>3886</v>
      </c>
      <c r="B3887" s="1" t="s">
        <v>2051</v>
      </c>
      <c r="C3887">
        <v>0</v>
      </c>
      <c r="D3887">
        <v>433</v>
      </c>
    </row>
    <row r="3888" spans="1:4" x14ac:dyDescent="0.25">
      <c r="A3888" s="1">
        <v>3887</v>
      </c>
      <c r="B3888" s="1" t="s">
        <v>2050</v>
      </c>
      <c r="C3888">
        <v>-1</v>
      </c>
      <c r="D3888">
        <v>148</v>
      </c>
    </row>
    <row r="3889" spans="1:4" x14ac:dyDescent="0.25">
      <c r="A3889" s="1">
        <v>3888</v>
      </c>
      <c r="B3889" s="1" t="s">
        <v>2049</v>
      </c>
      <c r="C3889">
        <v>1</v>
      </c>
      <c r="D3889">
        <v>300</v>
      </c>
    </row>
    <row r="3890" spans="1:4" x14ac:dyDescent="0.25">
      <c r="A3890" s="1">
        <v>3889</v>
      </c>
      <c r="B3890" s="1" t="s">
        <v>2048</v>
      </c>
      <c r="C3890">
        <v>1</v>
      </c>
      <c r="D3890">
        <v>406</v>
      </c>
    </row>
    <row r="3891" spans="1:4" x14ac:dyDescent="0.25">
      <c r="A3891" s="1">
        <v>3890</v>
      </c>
      <c r="B3891" s="1" t="s">
        <v>2047</v>
      </c>
      <c r="C3891">
        <v>0</v>
      </c>
      <c r="D3891">
        <v>419</v>
      </c>
    </row>
    <row r="3892" spans="1:4" x14ac:dyDescent="0.25">
      <c r="A3892" s="1">
        <v>3891</v>
      </c>
      <c r="B3892" s="1" t="s">
        <v>2046</v>
      </c>
      <c r="C3892">
        <v>1</v>
      </c>
      <c r="D3892">
        <v>373</v>
      </c>
    </row>
    <row r="3893" spans="1:4" x14ac:dyDescent="0.25">
      <c r="A3893" s="1">
        <v>3892</v>
      </c>
      <c r="B3893" s="1" t="s">
        <v>2045</v>
      </c>
      <c r="C3893">
        <v>0</v>
      </c>
      <c r="D3893">
        <v>508</v>
      </c>
    </row>
    <row r="3894" spans="1:4" x14ac:dyDescent="0.25">
      <c r="A3894" s="1">
        <v>3893</v>
      </c>
      <c r="B3894" s="1" t="s">
        <v>2044</v>
      </c>
      <c r="C3894">
        <v>0</v>
      </c>
      <c r="D3894">
        <v>718</v>
      </c>
    </row>
    <row r="3895" spans="1:4" x14ac:dyDescent="0.25">
      <c r="A3895" s="1">
        <v>3894</v>
      </c>
      <c r="B3895" s="1" t="s">
        <v>2043</v>
      </c>
      <c r="C3895">
        <v>0</v>
      </c>
      <c r="D3895">
        <v>38</v>
      </c>
    </row>
    <row r="3896" spans="1:4" x14ac:dyDescent="0.25">
      <c r="A3896" s="1">
        <v>3895</v>
      </c>
      <c r="B3896" s="1" t="s">
        <v>2042</v>
      </c>
      <c r="C3896">
        <v>0</v>
      </c>
      <c r="D3896">
        <v>664</v>
      </c>
    </row>
    <row r="3897" spans="1:4" x14ac:dyDescent="0.25">
      <c r="A3897" s="1">
        <v>3896</v>
      </c>
      <c r="B3897" s="1" t="s">
        <v>2041</v>
      </c>
      <c r="C3897">
        <v>0</v>
      </c>
      <c r="D3897">
        <v>1153</v>
      </c>
    </row>
    <row r="3898" spans="1:4" x14ac:dyDescent="0.25">
      <c r="A3898" s="1">
        <v>3897</v>
      </c>
      <c r="B3898" s="1" t="s">
        <v>2040</v>
      </c>
      <c r="C3898">
        <v>1</v>
      </c>
      <c r="D3898">
        <v>1005</v>
      </c>
    </row>
    <row r="3899" spans="1:4" x14ac:dyDescent="0.25">
      <c r="A3899" s="1">
        <v>3898</v>
      </c>
      <c r="B3899" s="1" t="s">
        <v>2039</v>
      </c>
      <c r="C3899">
        <v>1</v>
      </c>
      <c r="D3899">
        <v>430</v>
      </c>
    </row>
    <row r="3900" spans="1:4" x14ac:dyDescent="0.25">
      <c r="A3900" s="1">
        <v>3899</v>
      </c>
      <c r="B3900" s="1" t="s">
        <v>2038</v>
      </c>
      <c r="C3900">
        <v>1</v>
      </c>
      <c r="D3900">
        <v>287</v>
      </c>
    </row>
    <row r="3901" spans="1:4" x14ac:dyDescent="0.25">
      <c r="A3901" s="1">
        <v>3900</v>
      </c>
      <c r="B3901" s="1" t="s">
        <v>2037</v>
      </c>
      <c r="C3901">
        <v>0</v>
      </c>
      <c r="D3901">
        <v>254</v>
      </c>
    </row>
    <row r="3902" spans="1:4" x14ac:dyDescent="0.25">
      <c r="A3902" s="1">
        <v>3901</v>
      </c>
      <c r="B3902" s="1" t="s">
        <v>2036</v>
      </c>
      <c r="C3902">
        <v>0</v>
      </c>
      <c r="D3902">
        <v>263</v>
      </c>
    </row>
    <row r="3903" spans="1:4" x14ac:dyDescent="0.25">
      <c r="A3903" s="1">
        <v>3902</v>
      </c>
      <c r="B3903" s="1" t="s">
        <v>2035</v>
      </c>
      <c r="C3903">
        <v>-1</v>
      </c>
      <c r="D3903">
        <v>824</v>
      </c>
    </row>
    <row r="3904" spans="1:4" x14ac:dyDescent="0.25">
      <c r="A3904" s="1">
        <v>3903</v>
      </c>
      <c r="B3904" s="1" t="s">
        <v>2034</v>
      </c>
      <c r="C3904">
        <v>1</v>
      </c>
      <c r="D3904">
        <v>257</v>
      </c>
    </row>
    <row r="3905" spans="1:4" x14ac:dyDescent="0.25">
      <c r="A3905" s="1">
        <v>3904</v>
      </c>
      <c r="B3905" s="1" t="s">
        <v>2033</v>
      </c>
      <c r="C3905">
        <v>0</v>
      </c>
      <c r="D3905">
        <v>405</v>
      </c>
    </row>
    <row r="3906" spans="1:4" x14ac:dyDescent="0.25">
      <c r="A3906" s="1">
        <v>3905</v>
      </c>
      <c r="B3906" s="1" t="s">
        <v>2032</v>
      </c>
      <c r="C3906">
        <v>1</v>
      </c>
      <c r="D3906">
        <v>396</v>
      </c>
    </row>
    <row r="3907" spans="1:4" x14ac:dyDescent="0.25">
      <c r="A3907" s="1">
        <v>3906</v>
      </c>
      <c r="B3907" s="1" t="s">
        <v>2031</v>
      </c>
      <c r="C3907">
        <v>0</v>
      </c>
      <c r="D3907">
        <v>429</v>
      </c>
    </row>
    <row r="3908" spans="1:4" x14ac:dyDescent="0.25">
      <c r="A3908" s="1">
        <v>3907</v>
      </c>
      <c r="B3908" s="1" t="s">
        <v>2030</v>
      </c>
      <c r="C3908">
        <v>1</v>
      </c>
      <c r="D3908">
        <v>430</v>
      </c>
    </row>
    <row r="3909" spans="1:4" x14ac:dyDescent="0.25">
      <c r="A3909" s="1">
        <v>3908</v>
      </c>
      <c r="B3909" s="1" t="s">
        <v>2029</v>
      </c>
      <c r="C3909">
        <v>0</v>
      </c>
      <c r="D3909">
        <v>956</v>
      </c>
    </row>
    <row r="3910" spans="1:4" x14ac:dyDescent="0.25">
      <c r="A3910" s="1">
        <v>3909</v>
      </c>
      <c r="B3910" s="1" t="s">
        <v>2028</v>
      </c>
      <c r="C3910">
        <v>-1</v>
      </c>
      <c r="D3910">
        <v>712</v>
      </c>
    </row>
    <row r="3911" spans="1:4" x14ac:dyDescent="0.25">
      <c r="A3911" s="1">
        <v>3910</v>
      </c>
      <c r="B3911" s="1" t="s">
        <v>2027</v>
      </c>
      <c r="C3911">
        <v>1</v>
      </c>
      <c r="D3911">
        <v>133</v>
      </c>
    </row>
    <row r="3912" spans="1:4" x14ac:dyDescent="0.25">
      <c r="A3912" s="1">
        <v>3911</v>
      </c>
      <c r="B3912" s="1" t="s">
        <v>2026</v>
      </c>
      <c r="C3912">
        <v>1</v>
      </c>
      <c r="D3912">
        <v>645</v>
      </c>
    </row>
    <row r="3913" spans="1:4" x14ac:dyDescent="0.25">
      <c r="A3913" s="1">
        <v>3912</v>
      </c>
      <c r="B3913" s="1" t="s">
        <v>2025</v>
      </c>
      <c r="C3913">
        <v>0</v>
      </c>
      <c r="D3913">
        <v>596</v>
      </c>
    </row>
    <row r="3914" spans="1:4" x14ac:dyDescent="0.25">
      <c r="A3914" s="1">
        <v>3913</v>
      </c>
      <c r="B3914" s="1" t="s">
        <v>2024</v>
      </c>
      <c r="C3914">
        <v>1</v>
      </c>
      <c r="D3914">
        <v>2469</v>
      </c>
    </row>
    <row r="3915" spans="1:4" x14ac:dyDescent="0.25">
      <c r="A3915" s="1">
        <v>3914</v>
      </c>
      <c r="B3915" s="1" t="s">
        <v>2023</v>
      </c>
      <c r="C3915">
        <v>-1</v>
      </c>
      <c r="D3915">
        <v>1002</v>
      </c>
    </row>
    <row r="3916" spans="1:4" x14ac:dyDescent="0.25">
      <c r="A3916" s="1">
        <v>3915</v>
      </c>
      <c r="B3916" s="1" t="s">
        <v>2022</v>
      </c>
      <c r="C3916">
        <v>-1</v>
      </c>
      <c r="D3916">
        <v>804</v>
      </c>
    </row>
    <row r="3917" spans="1:4" x14ac:dyDescent="0.25">
      <c r="A3917" s="1">
        <v>3916</v>
      </c>
      <c r="B3917" s="1" t="s">
        <v>2021</v>
      </c>
      <c r="C3917">
        <v>0</v>
      </c>
      <c r="D3917">
        <v>148</v>
      </c>
    </row>
    <row r="3918" spans="1:4" x14ac:dyDescent="0.25">
      <c r="A3918" s="1">
        <v>3917</v>
      </c>
      <c r="B3918" s="1" t="s">
        <v>2020</v>
      </c>
      <c r="C3918">
        <v>1</v>
      </c>
      <c r="D3918">
        <v>196</v>
      </c>
    </row>
    <row r="3919" spans="1:4" x14ac:dyDescent="0.25">
      <c r="A3919" s="1">
        <v>3918</v>
      </c>
      <c r="B3919" s="1" t="s">
        <v>2019</v>
      </c>
      <c r="C3919">
        <v>0</v>
      </c>
      <c r="D3919">
        <v>1474</v>
      </c>
    </row>
    <row r="3920" spans="1:4" x14ac:dyDescent="0.25">
      <c r="A3920" s="1">
        <v>3919</v>
      </c>
      <c r="B3920" s="1" t="s">
        <v>2018</v>
      </c>
      <c r="C3920">
        <v>1</v>
      </c>
      <c r="D3920">
        <v>558</v>
      </c>
    </row>
    <row r="3921" spans="1:4" x14ac:dyDescent="0.25">
      <c r="A3921" s="1">
        <v>3920</v>
      </c>
      <c r="B3921" s="1" t="s">
        <v>2017</v>
      </c>
      <c r="C3921">
        <v>1</v>
      </c>
      <c r="D3921">
        <v>1014</v>
      </c>
    </row>
    <row r="3922" spans="1:4" x14ac:dyDescent="0.25">
      <c r="A3922" s="1">
        <v>3921</v>
      </c>
      <c r="B3922" s="1" t="s">
        <v>2016</v>
      </c>
      <c r="C3922">
        <v>1</v>
      </c>
      <c r="D3922">
        <v>556</v>
      </c>
    </row>
    <row r="3923" spans="1:4" x14ac:dyDescent="0.25">
      <c r="A3923" s="1">
        <v>3922</v>
      </c>
      <c r="B3923" s="1" t="s">
        <v>2015</v>
      </c>
      <c r="C3923">
        <v>1</v>
      </c>
      <c r="D3923">
        <v>334</v>
      </c>
    </row>
    <row r="3924" spans="1:4" x14ac:dyDescent="0.25">
      <c r="A3924" s="1">
        <v>3923</v>
      </c>
      <c r="B3924" s="1" t="s">
        <v>2014</v>
      </c>
      <c r="C3924">
        <v>1</v>
      </c>
      <c r="D3924">
        <v>135</v>
      </c>
    </row>
    <row r="3925" spans="1:4" x14ac:dyDescent="0.25">
      <c r="A3925" s="1">
        <v>3924</v>
      </c>
      <c r="B3925" s="1" t="s">
        <v>2013</v>
      </c>
      <c r="C3925">
        <v>0</v>
      </c>
      <c r="D3925">
        <v>286</v>
      </c>
    </row>
    <row r="3926" spans="1:4" x14ac:dyDescent="0.25">
      <c r="A3926" s="1">
        <v>3925</v>
      </c>
      <c r="B3926" s="1" t="s">
        <v>2012</v>
      </c>
      <c r="C3926">
        <v>0</v>
      </c>
      <c r="D3926">
        <v>399</v>
      </c>
    </row>
    <row r="3927" spans="1:4" x14ac:dyDescent="0.25">
      <c r="A3927" s="1">
        <v>3926</v>
      </c>
      <c r="B3927" s="1" t="s">
        <v>2011</v>
      </c>
      <c r="C3927">
        <v>1</v>
      </c>
      <c r="D3927">
        <v>653</v>
      </c>
    </row>
    <row r="3928" spans="1:4" x14ac:dyDescent="0.25">
      <c r="A3928" s="1">
        <v>3927</v>
      </c>
      <c r="B3928" s="1" t="s">
        <v>2010</v>
      </c>
      <c r="C3928">
        <v>1</v>
      </c>
      <c r="D3928">
        <v>439</v>
      </c>
    </row>
    <row r="3929" spans="1:4" x14ac:dyDescent="0.25">
      <c r="A3929" s="1">
        <v>3928</v>
      </c>
      <c r="B3929" s="1" t="s">
        <v>2009</v>
      </c>
      <c r="C3929">
        <v>0</v>
      </c>
      <c r="D3929">
        <v>1139</v>
      </c>
    </row>
    <row r="3930" spans="1:4" x14ac:dyDescent="0.25">
      <c r="A3930" s="1">
        <v>3929</v>
      </c>
      <c r="B3930" s="1" t="s">
        <v>2008</v>
      </c>
      <c r="C3930">
        <v>1</v>
      </c>
      <c r="D3930">
        <v>555</v>
      </c>
    </row>
    <row r="3931" spans="1:4" x14ac:dyDescent="0.25">
      <c r="A3931" s="1">
        <v>3930</v>
      </c>
      <c r="B3931" s="1" t="s">
        <v>2007</v>
      </c>
      <c r="C3931">
        <v>1</v>
      </c>
      <c r="D3931">
        <v>234</v>
      </c>
    </row>
    <row r="3932" spans="1:4" x14ac:dyDescent="0.25">
      <c r="A3932" s="1">
        <v>3931</v>
      </c>
      <c r="B3932" s="1" t="s">
        <v>2006</v>
      </c>
      <c r="C3932">
        <v>1</v>
      </c>
      <c r="D3932">
        <v>901</v>
      </c>
    </row>
    <row r="3933" spans="1:4" x14ac:dyDescent="0.25">
      <c r="A3933" s="1">
        <v>3932</v>
      </c>
      <c r="B3933" s="1" t="s">
        <v>2005</v>
      </c>
      <c r="C3933">
        <v>0</v>
      </c>
      <c r="D3933">
        <v>313</v>
      </c>
    </row>
    <row r="3934" spans="1:4" x14ac:dyDescent="0.25">
      <c r="A3934" s="1">
        <v>3933</v>
      </c>
      <c r="B3934" s="1" t="s">
        <v>2004</v>
      </c>
      <c r="C3934">
        <v>-1</v>
      </c>
      <c r="D3934">
        <v>289</v>
      </c>
    </row>
    <row r="3935" spans="1:4" x14ac:dyDescent="0.25">
      <c r="A3935" s="1">
        <v>3934</v>
      </c>
      <c r="B3935" s="1" t="s">
        <v>2003</v>
      </c>
      <c r="C3935">
        <v>0</v>
      </c>
      <c r="D3935">
        <v>681</v>
      </c>
    </row>
    <row r="3936" spans="1:4" x14ac:dyDescent="0.25">
      <c r="A3936" s="1">
        <v>3935</v>
      </c>
      <c r="B3936" s="1" t="s">
        <v>2002</v>
      </c>
      <c r="C3936">
        <v>1</v>
      </c>
      <c r="D3936">
        <v>290</v>
      </c>
    </row>
    <row r="3937" spans="1:4" x14ac:dyDescent="0.25">
      <c r="A3937" s="1">
        <v>3936</v>
      </c>
      <c r="B3937" s="1" t="s">
        <v>2001</v>
      </c>
      <c r="C3937">
        <v>1</v>
      </c>
      <c r="D3937">
        <v>522</v>
      </c>
    </row>
    <row r="3938" spans="1:4" x14ac:dyDescent="0.25">
      <c r="A3938" s="1">
        <v>3937</v>
      </c>
      <c r="B3938" s="1" t="s">
        <v>2000</v>
      </c>
      <c r="C3938">
        <v>1</v>
      </c>
      <c r="D3938">
        <v>941</v>
      </c>
    </row>
    <row r="3939" spans="1:4" x14ac:dyDescent="0.25">
      <c r="A3939" s="1">
        <v>3938</v>
      </c>
      <c r="B3939" s="1" t="s">
        <v>1999</v>
      </c>
      <c r="C3939">
        <v>1</v>
      </c>
      <c r="D3939">
        <v>271</v>
      </c>
    </row>
    <row r="3940" spans="1:4" x14ac:dyDescent="0.25">
      <c r="A3940" s="1">
        <v>3939</v>
      </c>
      <c r="B3940" s="1" t="s">
        <v>1998</v>
      </c>
      <c r="C3940">
        <v>1</v>
      </c>
      <c r="D3940">
        <v>432</v>
      </c>
    </row>
    <row r="3941" spans="1:4" x14ac:dyDescent="0.25">
      <c r="A3941" s="1">
        <v>3940</v>
      </c>
      <c r="B3941" s="1" t="s">
        <v>1997</v>
      </c>
      <c r="C3941">
        <v>0</v>
      </c>
      <c r="D3941">
        <v>424</v>
      </c>
    </row>
    <row r="3942" spans="1:4" x14ac:dyDescent="0.25">
      <c r="A3942" s="1">
        <v>3941</v>
      </c>
      <c r="B3942" s="1" t="s">
        <v>1996</v>
      </c>
      <c r="C3942">
        <v>0</v>
      </c>
      <c r="D3942">
        <v>1475</v>
      </c>
    </row>
    <row r="3943" spans="1:4" x14ac:dyDescent="0.25">
      <c r="A3943" s="1">
        <v>3942</v>
      </c>
      <c r="B3943" s="1" t="s">
        <v>1995</v>
      </c>
      <c r="C3943">
        <v>1</v>
      </c>
      <c r="D3943">
        <v>207</v>
      </c>
    </row>
    <row r="3944" spans="1:4" x14ac:dyDescent="0.25">
      <c r="A3944" s="1">
        <v>3943</v>
      </c>
      <c r="B3944" s="1" t="s">
        <v>1994</v>
      </c>
      <c r="C3944">
        <v>0</v>
      </c>
      <c r="D3944">
        <v>524</v>
      </c>
    </row>
    <row r="3945" spans="1:4" x14ac:dyDescent="0.25">
      <c r="A3945" s="1">
        <v>3944</v>
      </c>
      <c r="B3945" s="1" t="s">
        <v>1993</v>
      </c>
      <c r="C3945">
        <v>1</v>
      </c>
      <c r="D3945">
        <v>271</v>
      </c>
    </row>
    <row r="3946" spans="1:4" x14ac:dyDescent="0.25">
      <c r="A3946" s="1">
        <v>3945</v>
      </c>
      <c r="B3946" s="1" t="s">
        <v>1992</v>
      </c>
      <c r="C3946">
        <v>1</v>
      </c>
      <c r="D3946">
        <v>1364</v>
      </c>
    </row>
    <row r="3947" spans="1:4" x14ac:dyDescent="0.25">
      <c r="A3947" s="1">
        <v>3946</v>
      </c>
      <c r="B3947" s="1" t="s">
        <v>1991</v>
      </c>
      <c r="C3947">
        <v>1</v>
      </c>
      <c r="D3947">
        <v>267</v>
      </c>
    </row>
    <row r="3948" spans="1:4" x14ac:dyDescent="0.25">
      <c r="A3948" s="1">
        <v>3947</v>
      </c>
      <c r="B3948" s="1" t="s">
        <v>1990</v>
      </c>
      <c r="C3948">
        <v>0</v>
      </c>
      <c r="D3948">
        <v>712</v>
      </c>
    </row>
    <row r="3949" spans="1:4" x14ac:dyDescent="0.25">
      <c r="A3949" s="1">
        <v>3948</v>
      </c>
      <c r="B3949" s="1" t="s">
        <v>1989</v>
      </c>
      <c r="C3949">
        <v>1</v>
      </c>
      <c r="D3949">
        <v>1000</v>
      </c>
    </row>
    <row r="3950" spans="1:4" x14ac:dyDescent="0.25">
      <c r="A3950" s="1">
        <v>3949</v>
      </c>
      <c r="B3950" s="1" t="s">
        <v>1988</v>
      </c>
      <c r="C3950">
        <v>1</v>
      </c>
      <c r="D3950">
        <v>320</v>
      </c>
    </row>
    <row r="3951" spans="1:4" x14ac:dyDescent="0.25">
      <c r="A3951" s="1">
        <v>3950</v>
      </c>
      <c r="B3951" s="1" t="s">
        <v>1987</v>
      </c>
      <c r="C3951">
        <v>1</v>
      </c>
      <c r="D3951">
        <v>393</v>
      </c>
    </row>
    <row r="3952" spans="1:4" x14ac:dyDescent="0.25">
      <c r="A3952" s="1">
        <v>3951</v>
      </c>
      <c r="B3952" s="1" t="s">
        <v>1986</v>
      </c>
      <c r="C3952">
        <v>1</v>
      </c>
      <c r="D3952">
        <v>319</v>
      </c>
    </row>
    <row r="3953" spans="1:4" x14ac:dyDescent="0.25">
      <c r="A3953" s="1">
        <v>3952</v>
      </c>
      <c r="B3953" s="1" t="s">
        <v>1985</v>
      </c>
      <c r="C3953">
        <v>1</v>
      </c>
      <c r="D3953">
        <v>1093</v>
      </c>
    </row>
    <row r="3954" spans="1:4" x14ac:dyDescent="0.25">
      <c r="A3954" s="1">
        <v>3953</v>
      </c>
      <c r="B3954" s="1" t="s">
        <v>1984</v>
      </c>
      <c r="C3954">
        <v>1</v>
      </c>
      <c r="D3954">
        <v>274</v>
      </c>
    </row>
    <row r="3955" spans="1:4" x14ac:dyDescent="0.25">
      <c r="A3955" s="1">
        <v>3954</v>
      </c>
      <c r="B3955" s="1" t="s">
        <v>1983</v>
      </c>
      <c r="C3955">
        <v>1</v>
      </c>
      <c r="D3955">
        <v>624</v>
      </c>
    </row>
    <row r="3956" spans="1:4" x14ac:dyDescent="0.25">
      <c r="A3956" s="1">
        <v>3955</v>
      </c>
      <c r="B3956" s="1" t="s">
        <v>1982</v>
      </c>
      <c r="C3956">
        <v>1</v>
      </c>
      <c r="D3956">
        <v>414</v>
      </c>
    </row>
    <row r="3957" spans="1:4" x14ac:dyDescent="0.25">
      <c r="A3957" s="1">
        <v>3956</v>
      </c>
      <c r="B3957" s="1" t="s">
        <v>1981</v>
      </c>
      <c r="C3957">
        <v>1</v>
      </c>
      <c r="D3957">
        <v>271</v>
      </c>
    </row>
    <row r="3958" spans="1:4" x14ac:dyDescent="0.25">
      <c r="A3958" s="1">
        <v>3957</v>
      </c>
      <c r="B3958" s="1" t="s">
        <v>1980</v>
      </c>
      <c r="C3958">
        <v>1</v>
      </c>
      <c r="D3958">
        <v>106</v>
      </c>
    </row>
    <row r="3959" spans="1:4" x14ac:dyDescent="0.25">
      <c r="A3959" s="1">
        <v>3958</v>
      </c>
      <c r="B3959" s="1" t="s">
        <v>1979</v>
      </c>
      <c r="C3959">
        <v>0</v>
      </c>
      <c r="D3959">
        <v>467</v>
      </c>
    </row>
    <row r="3960" spans="1:4" x14ac:dyDescent="0.25">
      <c r="A3960" s="1">
        <v>3959</v>
      </c>
      <c r="B3960" s="1" t="s">
        <v>1978</v>
      </c>
      <c r="C3960">
        <v>1</v>
      </c>
      <c r="D3960">
        <v>323</v>
      </c>
    </row>
    <row r="3961" spans="1:4" x14ac:dyDescent="0.25">
      <c r="A3961" s="1">
        <v>3960</v>
      </c>
      <c r="B3961" s="1" t="s">
        <v>1977</v>
      </c>
      <c r="C3961">
        <v>1</v>
      </c>
      <c r="D3961">
        <v>295</v>
      </c>
    </row>
    <row r="3962" spans="1:4" x14ac:dyDescent="0.25">
      <c r="A3962" s="1">
        <v>3961</v>
      </c>
      <c r="B3962" s="1" t="s">
        <v>1976</v>
      </c>
      <c r="C3962">
        <v>0</v>
      </c>
      <c r="D3962">
        <v>25</v>
      </c>
    </row>
    <row r="3963" spans="1:4" x14ac:dyDescent="0.25">
      <c r="A3963" s="1">
        <v>3962</v>
      </c>
      <c r="B3963" s="1" t="s">
        <v>1975</v>
      </c>
      <c r="C3963">
        <v>1</v>
      </c>
      <c r="D3963">
        <v>104</v>
      </c>
    </row>
    <row r="3964" spans="1:4" x14ac:dyDescent="0.25">
      <c r="A3964" s="1">
        <v>3963</v>
      </c>
      <c r="B3964" s="1" t="s">
        <v>1974</v>
      </c>
      <c r="C3964">
        <v>0</v>
      </c>
      <c r="D3964">
        <v>610</v>
      </c>
    </row>
    <row r="3965" spans="1:4" x14ac:dyDescent="0.25">
      <c r="A3965" s="1">
        <v>3964</v>
      </c>
      <c r="B3965" s="1" t="s">
        <v>1973</v>
      </c>
      <c r="C3965">
        <v>1</v>
      </c>
      <c r="D3965">
        <v>178</v>
      </c>
    </row>
    <row r="3966" spans="1:4" x14ac:dyDescent="0.25">
      <c r="A3966" s="1">
        <v>3965</v>
      </c>
      <c r="B3966" s="1" t="s">
        <v>1972</v>
      </c>
      <c r="C3966">
        <v>0</v>
      </c>
      <c r="D3966">
        <v>2010</v>
      </c>
    </row>
    <row r="3967" spans="1:4" x14ac:dyDescent="0.25">
      <c r="A3967" s="1">
        <v>3966</v>
      </c>
      <c r="B3967" s="1" t="s">
        <v>1971</v>
      </c>
      <c r="C3967">
        <v>1</v>
      </c>
      <c r="D3967">
        <v>265</v>
      </c>
    </row>
    <row r="3968" spans="1:4" x14ac:dyDescent="0.25">
      <c r="A3968" s="1">
        <v>3967</v>
      </c>
      <c r="B3968" s="1" t="s">
        <v>1970</v>
      </c>
      <c r="C3968">
        <v>1</v>
      </c>
      <c r="D3968">
        <v>445</v>
      </c>
    </row>
    <row r="3969" spans="1:4" x14ac:dyDescent="0.25">
      <c r="A3969" s="1">
        <v>3968</v>
      </c>
      <c r="B3969" s="1" t="s">
        <v>1969</v>
      </c>
      <c r="C3969">
        <v>1</v>
      </c>
      <c r="D3969">
        <v>411</v>
      </c>
    </row>
    <row r="3970" spans="1:4" x14ac:dyDescent="0.25">
      <c r="A3970" s="1">
        <v>3969</v>
      </c>
      <c r="B3970" s="1" t="s">
        <v>1968</v>
      </c>
      <c r="C3970">
        <v>1</v>
      </c>
      <c r="D3970">
        <v>730</v>
      </c>
    </row>
    <row r="3971" spans="1:4" x14ac:dyDescent="0.25">
      <c r="A3971" s="1">
        <v>3970</v>
      </c>
      <c r="B3971" s="1" t="s">
        <v>1967</v>
      </c>
      <c r="C3971">
        <v>0</v>
      </c>
      <c r="D3971">
        <v>429</v>
      </c>
    </row>
    <row r="3972" spans="1:4" x14ac:dyDescent="0.25">
      <c r="A3972" s="1">
        <v>3971</v>
      </c>
      <c r="B3972" s="1" t="s">
        <v>1966</v>
      </c>
      <c r="C3972">
        <v>1</v>
      </c>
      <c r="D3972">
        <v>653</v>
      </c>
    </row>
    <row r="3973" spans="1:4" x14ac:dyDescent="0.25">
      <c r="A3973" s="1">
        <v>3972</v>
      </c>
      <c r="B3973" s="1" t="s">
        <v>1965</v>
      </c>
      <c r="C3973">
        <v>0</v>
      </c>
      <c r="D3973">
        <v>420</v>
      </c>
    </row>
    <row r="3974" spans="1:4" x14ac:dyDescent="0.25">
      <c r="A3974" s="1">
        <v>3973</v>
      </c>
      <c r="B3974" s="1" t="s">
        <v>1964</v>
      </c>
      <c r="C3974">
        <v>0</v>
      </c>
      <c r="D3974">
        <v>337</v>
      </c>
    </row>
    <row r="3975" spans="1:4" x14ac:dyDescent="0.25">
      <c r="A3975" s="1">
        <v>3974</v>
      </c>
      <c r="B3975" s="1" t="s">
        <v>1963</v>
      </c>
      <c r="C3975">
        <v>1</v>
      </c>
      <c r="D3975">
        <v>628</v>
      </c>
    </row>
    <row r="3976" spans="1:4" x14ac:dyDescent="0.25">
      <c r="A3976" s="1">
        <v>3975</v>
      </c>
      <c r="B3976" s="1" t="s">
        <v>1962</v>
      </c>
      <c r="C3976">
        <v>0</v>
      </c>
      <c r="D3976">
        <v>132</v>
      </c>
    </row>
    <row r="3977" spans="1:4" x14ac:dyDescent="0.25">
      <c r="A3977" s="1">
        <v>3976</v>
      </c>
      <c r="B3977" s="1" t="s">
        <v>1961</v>
      </c>
      <c r="C3977">
        <v>0</v>
      </c>
      <c r="D3977">
        <v>1121</v>
      </c>
    </row>
    <row r="3978" spans="1:4" x14ac:dyDescent="0.25">
      <c r="A3978" s="1">
        <v>3977</v>
      </c>
      <c r="B3978" s="1" t="s">
        <v>1960</v>
      </c>
      <c r="C3978">
        <v>0</v>
      </c>
      <c r="D3978">
        <v>702</v>
      </c>
    </row>
    <row r="3979" spans="1:4" x14ac:dyDescent="0.25">
      <c r="A3979" s="1">
        <v>3978</v>
      </c>
      <c r="B3979" s="1" t="s">
        <v>1959</v>
      </c>
      <c r="C3979">
        <v>0</v>
      </c>
      <c r="D3979">
        <v>495</v>
      </c>
    </row>
    <row r="3980" spans="1:4" x14ac:dyDescent="0.25">
      <c r="A3980" s="1">
        <v>3979</v>
      </c>
      <c r="B3980" s="1" t="s">
        <v>1958</v>
      </c>
      <c r="C3980">
        <v>1</v>
      </c>
      <c r="D3980">
        <v>768</v>
      </c>
    </row>
    <row r="3981" spans="1:4" x14ac:dyDescent="0.25">
      <c r="A3981" s="1">
        <v>3980</v>
      </c>
      <c r="B3981" s="1" t="s">
        <v>1957</v>
      </c>
      <c r="C3981">
        <v>1</v>
      </c>
      <c r="D3981">
        <v>358</v>
      </c>
    </row>
    <row r="3982" spans="1:4" x14ac:dyDescent="0.25">
      <c r="A3982" s="1">
        <v>3981</v>
      </c>
      <c r="B3982" s="1" t="s">
        <v>1956</v>
      </c>
      <c r="C3982">
        <v>0</v>
      </c>
      <c r="D3982">
        <v>792</v>
      </c>
    </row>
    <row r="3983" spans="1:4" x14ac:dyDescent="0.25">
      <c r="A3983" s="1">
        <v>3982</v>
      </c>
      <c r="B3983" s="1" t="s">
        <v>1955</v>
      </c>
      <c r="C3983">
        <v>1</v>
      </c>
      <c r="D3983">
        <v>292</v>
      </c>
    </row>
    <row r="3984" spans="1:4" x14ac:dyDescent="0.25">
      <c r="A3984" s="1">
        <v>3983</v>
      </c>
      <c r="B3984" s="1" t="s">
        <v>1954</v>
      </c>
      <c r="C3984">
        <v>1</v>
      </c>
      <c r="D3984">
        <v>187</v>
      </c>
    </row>
    <row r="3985" spans="1:4" x14ac:dyDescent="0.25">
      <c r="A3985" s="1">
        <v>3984</v>
      </c>
      <c r="B3985" s="1" t="s">
        <v>1953</v>
      </c>
      <c r="C3985">
        <v>1</v>
      </c>
      <c r="D3985">
        <v>294</v>
      </c>
    </row>
    <row r="3986" spans="1:4" x14ac:dyDescent="0.25">
      <c r="A3986" s="1">
        <v>3985</v>
      </c>
      <c r="B3986" s="1" t="s">
        <v>1952</v>
      </c>
      <c r="C3986">
        <v>0</v>
      </c>
      <c r="D3986">
        <v>1092</v>
      </c>
    </row>
    <row r="3987" spans="1:4" x14ac:dyDescent="0.25">
      <c r="A3987" s="1">
        <v>3986</v>
      </c>
      <c r="B3987" s="1" t="s">
        <v>1951</v>
      </c>
      <c r="C3987">
        <v>1</v>
      </c>
      <c r="D3987">
        <v>319</v>
      </c>
    </row>
    <row r="3988" spans="1:4" x14ac:dyDescent="0.25">
      <c r="A3988" s="1">
        <v>3987</v>
      </c>
      <c r="B3988" s="1" t="s">
        <v>1950</v>
      </c>
      <c r="C3988">
        <v>1</v>
      </c>
      <c r="D3988">
        <v>417</v>
      </c>
    </row>
    <row r="3989" spans="1:4" x14ac:dyDescent="0.25">
      <c r="A3989" s="1">
        <v>3988</v>
      </c>
      <c r="B3989" s="1" t="s">
        <v>1949</v>
      </c>
      <c r="C3989">
        <v>1</v>
      </c>
      <c r="D3989">
        <v>371</v>
      </c>
    </row>
    <row r="3990" spans="1:4" x14ac:dyDescent="0.25">
      <c r="A3990" s="1">
        <v>3989</v>
      </c>
      <c r="B3990" s="1" t="s">
        <v>1948</v>
      </c>
      <c r="C3990">
        <v>1</v>
      </c>
      <c r="D3990">
        <v>205</v>
      </c>
    </row>
    <row r="3991" spans="1:4" x14ac:dyDescent="0.25">
      <c r="A3991" s="1">
        <v>3990</v>
      </c>
      <c r="B3991" s="1" t="s">
        <v>1947</v>
      </c>
      <c r="C3991">
        <v>0</v>
      </c>
      <c r="D3991">
        <v>553</v>
      </c>
    </row>
    <row r="3992" spans="1:4" x14ac:dyDescent="0.25">
      <c r="A3992" s="1">
        <v>3991</v>
      </c>
      <c r="B3992" s="1" t="s">
        <v>1946</v>
      </c>
      <c r="C3992">
        <v>0</v>
      </c>
      <c r="D3992">
        <v>574</v>
      </c>
    </row>
    <row r="3993" spans="1:4" x14ac:dyDescent="0.25">
      <c r="A3993" s="1">
        <v>3992</v>
      </c>
      <c r="B3993" s="1" t="s">
        <v>1945</v>
      </c>
      <c r="C3993">
        <v>0</v>
      </c>
      <c r="D3993">
        <v>739</v>
      </c>
    </row>
    <row r="3994" spans="1:4" x14ac:dyDescent="0.25">
      <c r="A3994" s="1">
        <v>3993</v>
      </c>
      <c r="B3994" s="1" t="s">
        <v>1944</v>
      </c>
      <c r="C3994">
        <v>1</v>
      </c>
      <c r="D3994">
        <v>363</v>
      </c>
    </row>
    <row r="3995" spans="1:4" x14ac:dyDescent="0.25">
      <c r="A3995" s="1">
        <v>3994</v>
      </c>
      <c r="B3995" s="1" t="s">
        <v>1943</v>
      </c>
      <c r="C3995">
        <v>1</v>
      </c>
      <c r="D3995">
        <v>273</v>
      </c>
    </row>
    <row r="3996" spans="1:4" x14ac:dyDescent="0.25">
      <c r="A3996" s="1">
        <v>3995</v>
      </c>
      <c r="B3996" s="1" t="s">
        <v>1942</v>
      </c>
      <c r="C3996">
        <v>1</v>
      </c>
      <c r="D3996">
        <v>240</v>
      </c>
    </row>
    <row r="3997" spans="1:4" x14ac:dyDescent="0.25">
      <c r="A3997" s="1">
        <v>3996</v>
      </c>
      <c r="B3997" s="1" t="s">
        <v>1941</v>
      </c>
      <c r="C3997">
        <v>1</v>
      </c>
      <c r="D3997">
        <v>958</v>
      </c>
    </row>
    <row r="3998" spans="1:4" x14ac:dyDescent="0.25">
      <c r="A3998" s="1">
        <v>3997</v>
      </c>
      <c r="B3998" s="1" t="s">
        <v>1940</v>
      </c>
      <c r="C3998">
        <v>0</v>
      </c>
      <c r="D3998">
        <v>652</v>
      </c>
    </row>
    <row r="3999" spans="1:4" x14ac:dyDescent="0.25">
      <c r="A3999" s="1">
        <v>3998</v>
      </c>
      <c r="B3999" s="1" t="s">
        <v>1939</v>
      </c>
      <c r="C3999">
        <v>1</v>
      </c>
      <c r="D3999">
        <v>712</v>
      </c>
    </row>
    <row r="4000" spans="1:4" x14ac:dyDescent="0.25">
      <c r="A4000" s="1">
        <v>3999</v>
      </c>
      <c r="B4000" s="1" t="s">
        <v>1938</v>
      </c>
      <c r="C4000">
        <v>0</v>
      </c>
      <c r="D4000">
        <v>1360</v>
      </c>
    </row>
    <row r="4001" spans="1:4" x14ac:dyDescent="0.25">
      <c r="A4001" s="1">
        <v>4000</v>
      </c>
      <c r="B4001" s="1" t="s">
        <v>1937</v>
      </c>
      <c r="C4001">
        <v>1</v>
      </c>
      <c r="D4001">
        <v>2419</v>
      </c>
    </row>
    <row r="4002" spans="1:4" x14ac:dyDescent="0.25">
      <c r="A4002" s="1">
        <v>4001</v>
      </c>
      <c r="B4002" s="1" t="s">
        <v>1936</v>
      </c>
      <c r="C4002">
        <v>1</v>
      </c>
      <c r="D4002">
        <v>731</v>
      </c>
    </row>
    <row r="4003" spans="1:4" x14ac:dyDescent="0.25">
      <c r="A4003" s="1">
        <v>4002</v>
      </c>
      <c r="B4003" s="1" t="s">
        <v>1935</v>
      </c>
      <c r="C4003">
        <v>1</v>
      </c>
      <c r="D4003">
        <v>289</v>
      </c>
    </row>
    <row r="4004" spans="1:4" x14ac:dyDescent="0.25">
      <c r="A4004" s="1">
        <v>4003</v>
      </c>
      <c r="B4004" s="1" t="s">
        <v>1934</v>
      </c>
      <c r="C4004">
        <v>1</v>
      </c>
      <c r="D4004">
        <v>380</v>
      </c>
    </row>
    <row r="4005" spans="1:4" x14ac:dyDescent="0.25">
      <c r="A4005" s="1">
        <v>4004</v>
      </c>
      <c r="B4005" s="1" t="s">
        <v>1933</v>
      </c>
      <c r="C4005">
        <v>0</v>
      </c>
      <c r="D4005">
        <v>428</v>
      </c>
    </row>
    <row r="4006" spans="1:4" x14ac:dyDescent="0.25">
      <c r="A4006" s="1">
        <v>4005</v>
      </c>
      <c r="B4006" s="1" t="s">
        <v>1932</v>
      </c>
      <c r="C4006">
        <v>1</v>
      </c>
      <c r="D4006">
        <v>631</v>
      </c>
    </row>
    <row r="4007" spans="1:4" x14ac:dyDescent="0.25">
      <c r="A4007" s="1">
        <v>4006</v>
      </c>
      <c r="B4007" s="1" t="s">
        <v>1931</v>
      </c>
      <c r="C4007">
        <v>1</v>
      </c>
      <c r="D4007">
        <v>280</v>
      </c>
    </row>
    <row r="4008" spans="1:4" x14ac:dyDescent="0.25">
      <c r="A4008" s="1">
        <v>4007</v>
      </c>
      <c r="B4008" s="1" t="s">
        <v>1930</v>
      </c>
      <c r="C4008">
        <v>1</v>
      </c>
      <c r="D4008">
        <v>316</v>
      </c>
    </row>
    <row r="4009" spans="1:4" x14ac:dyDescent="0.25">
      <c r="A4009" s="1">
        <v>4008</v>
      </c>
      <c r="B4009" s="1" t="s">
        <v>1929</v>
      </c>
      <c r="C4009">
        <v>0</v>
      </c>
      <c r="D4009">
        <v>902</v>
      </c>
    </row>
    <row r="4010" spans="1:4" x14ac:dyDescent="0.25">
      <c r="A4010" s="1">
        <v>4009</v>
      </c>
      <c r="B4010" s="1" t="s">
        <v>1928</v>
      </c>
      <c r="C4010">
        <v>1</v>
      </c>
      <c r="D4010">
        <v>676</v>
      </c>
    </row>
    <row r="4011" spans="1:4" x14ac:dyDescent="0.25">
      <c r="A4011" s="1">
        <v>4010</v>
      </c>
      <c r="B4011" s="1" t="s">
        <v>1927</v>
      </c>
      <c r="C4011">
        <v>1</v>
      </c>
      <c r="D4011">
        <v>276</v>
      </c>
    </row>
    <row r="4012" spans="1:4" x14ac:dyDescent="0.25">
      <c r="A4012" s="1">
        <v>4011</v>
      </c>
      <c r="B4012" s="1" t="s">
        <v>1926</v>
      </c>
      <c r="C4012">
        <v>0</v>
      </c>
      <c r="D4012">
        <v>753</v>
      </c>
    </row>
    <row r="4013" spans="1:4" x14ac:dyDescent="0.25">
      <c r="A4013" s="1">
        <v>4012</v>
      </c>
      <c r="B4013" s="1" t="s">
        <v>1925</v>
      </c>
      <c r="C4013">
        <v>0</v>
      </c>
      <c r="D4013">
        <v>818</v>
      </c>
    </row>
    <row r="4014" spans="1:4" x14ac:dyDescent="0.25">
      <c r="A4014" s="1">
        <v>4013</v>
      </c>
      <c r="B4014" s="1" t="s">
        <v>1924</v>
      </c>
      <c r="C4014">
        <v>1</v>
      </c>
      <c r="D4014">
        <v>933</v>
      </c>
    </row>
    <row r="4015" spans="1:4" x14ac:dyDescent="0.25">
      <c r="A4015" s="1">
        <v>4014</v>
      </c>
      <c r="B4015" s="1" t="s">
        <v>1923</v>
      </c>
      <c r="C4015">
        <v>1</v>
      </c>
      <c r="D4015">
        <v>353</v>
      </c>
    </row>
    <row r="4016" spans="1:4" x14ac:dyDescent="0.25">
      <c r="A4016" s="1">
        <v>4015</v>
      </c>
      <c r="B4016" s="1" t="s">
        <v>1922</v>
      </c>
      <c r="C4016">
        <v>1</v>
      </c>
      <c r="D4016">
        <v>475</v>
      </c>
    </row>
    <row r="4017" spans="1:4" x14ac:dyDescent="0.25">
      <c r="A4017" s="1">
        <v>4016</v>
      </c>
      <c r="B4017" s="1" t="s">
        <v>1921</v>
      </c>
      <c r="C4017">
        <v>0</v>
      </c>
      <c r="D4017">
        <v>230</v>
      </c>
    </row>
    <row r="4018" spans="1:4" x14ac:dyDescent="0.25">
      <c r="A4018" s="1">
        <v>4017</v>
      </c>
      <c r="B4018" s="1" t="s">
        <v>1920</v>
      </c>
      <c r="C4018">
        <v>0</v>
      </c>
      <c r="D4018">
        <v>407</v>
      </c>
    </row>
    <row r="4019" spans="1:4" x14ac:dyDescent="0.25">
      <c r="A4019" s="1">
        <v>4018</v>
      </c>
      <c r="B4019" s="1" t="s">
        <v>1919</v>
      </c>
      <c r="C4019">
        <v>1</v>
      </c>
      <c r="D4019">
        <v>669</v>
      </c>
    </row>
    <row r="4020" spans="1:4" x14ac:dyDescent="0.25">
      <c r="A4020" s="1">
        <v>4019</v>
      </c>
      <c r="B4020" s="1" t="s">
        <v>1918</v>
      </c>
      <c r="C4020">
        <v>1</v>
      </c>
      <c r="D4020">
        <v>323</v>
      </c>
    </row>
    <row r="4021" spans="1:4" x14ac:dyDescent="0.25">
      <c r="A4021" s="1">
        <v>4020</v>
      </c>
      <c r="B4021" s="1" t="s">
        <v>1917</v>
      </c>
      <c r="C4021">
        <v>0</v>
      </c>
      <c r="D4021">
        <v>630</v>
      </c>
    </row>
    <row r="4022" spans="1:4" x14ac:dyDescent="0.25">
      <c r="A4022" s="1">
        <v>4021</v>
      </c>
      <c r="B4022" s="1" t="s">
        <v>1916</v>
      </c>
      <c r="C4022">
        <v>1</v>
      </c>
      <c r="D4022">
        <v>1174</v>
      </c>
    </row>
    <row r="4023" spans="1:4" x14ac:dyDescent="0.25">
      <c r="A4023" s="1">
        <v>4022</v>
      </c>
      <c r="B4023" s="1" t="s">
        <v>1915</v>
      </c>
      <c r="C4023">
        <v>0</v>
      </c>
      <c r="D4023">
        <v>728</v>
      </c>
    </row>
    <row r="4024" spans="1:4" x14ac:dyDescent="0.25">
      <c r="A4024" s="1">
        <v>4023</v>
      </c>
      <c r="B4024" s="1" t="s">
        <v>1914</v>
      </c>
      <c r="C4024">
        <v>1</v>
      </c>
      <c r="D4024">
        <v>254</v>
      </c>
    </row>
    <row r="4025" spans="1:4" x14ac:dyDescent="0.25">
      <c r="A4025" s="1">
        <v>4024</v>
      </c>
      <c r="B4025" s="1" t="s">
        <v>1913</v>
      </c>
      <c r="C4025">
        <v>0</v>
      </c>
      <c r="D4025">
        <v>446</v>
      </c>
    </row>
    <row r="4026" spans="1:4" x14ac:dyDescent="0.25">
      <c r="A4026" s="1">
        <v>4025</v>
      </c>
      <c r="B4026" s="1" t="s">
        <v>1912</v>
      </c>
      <c r="C4026">
        <v>0</v>
      </c>
      <c r="D4026">
        <v>375</v>
      </c>
    </row>
    <row r="4027" spans="1:4" x14ac:dyDescent="0.25">
      <c r="A4027" s="1">
        <v>4026</v>
      </c>
      <c r="B4027" s="1" t="s">
        <v>1911</v>
      </c>
      <c r="C4027">
        <v>1</v>
      </c>
      <c r="D4027">
        <v>617</v>
      </c>
    </row>
    <row r="4028" spans="1:4" x14ac:dyDescent="0.25">
      <c r="A4028" s="1">
        <v>4027</v>
      </c>
      <c r="B4028" s="1" t="s">
        <v>1910</v>
      </c>
      <c r="C4028">
        <v>1</v>
      </c>
      <c r="D4028">
        <v>312</v>
      </c>
    </row>
    <row r="4029" spans="1:4" x14ac:dyDescent="0.25">
      <c r="A4029" s="1">
        <v>4028</v>
      </c>
      <c r="B4029" s="1" t="s">
        <v>1909</v>
      </c>
      <c r="C4029">
        <v>1</v>
      </c>
      <c r="D4029">
        <v>144</v>
      </c>
    </row>
    <row r="4030" spans="1:4" x14ac:dyDescent="0.25">
      <c r="A4030" s="1">
        <v>4029</v>
      </c>
      <c r="B4030" s="1" t="s">
        <v>1908</v>
      </c>
      <c r="C4030">
        <v>1</v>
      </c>
      <c r="D4030">
        <v>353</v>
      </c>
    </row>
    <row r="4031" spans="1:4" x14ac:dyDescent="0.25">
      <c r="A4031" s="1">
        <v>4030</v>
      </c>
      <c r="B4031" s="1" t="s">
        <v>1907</v>
      </c>
      <c r="C4031">
        <v>1</v>
      </c>
      <c r="D4031">
        <v>219</v>
      </c>
    </row>
    <row r="4032" spans="1:4" x14ac:dyDescent="0.25">
      <c r="A4032" s="1">
        <v>4031</v>
      </c>
      <c r="B4032" s="1" t="s">
        <v>1906</v>
      </c>
      <c r="C4032">
        <v>1</v>
      </c>
      <c r="D4032">
        <v>715</v>
      </c>
    </row>
    <row r="4033" spans="1:4" x14ac:dyDescent="0.25">
      <c r="A4033" s="1">
        <v>4032</v>
      </c>
      <c r="B4033" s="1" t="s">
        <v>1905</v>
      </c>
      <c r="C4033">
        <v>1</v>
      </c>
      <c r="D4033">
        <v>246</v>
      </c>
    </row>
    <row r="4034" spans="1:4" x14ac:dyDescent="0.25">
      <c r="A4034" s="1">
        <v>4033</v>
      </c>
      <c r="B4034" s="1" t="s">
        <v>1904</v>
      </c>
      <c r="C4034">
        <v>-1</v>
      </c>
      <c r="D4034">
        <v>66</v>
      </c>
    </row>
    <row r="4035" spans="1:4" x14ac:dyDescent="0.25">
      <c r="A4035" s="1">
        <v>4034</v>
      </c>
      <c r="B4035" s="1" t="s">
        <v>1903</v>
      </c>
      <c r="C4035">
        <v>1</v>
      </c>
      <c r="D4035">
        <v>495</v>
      </c>
    </row>
    <row r="4036" spans="1:4" x14ac:dyDescent="0.25">
      <c r="A4036" s="1">
        <v>4035</v>
      </c>
      <c r="B4036" s="1" t="s">
        <v>1902</v>
      </c>
      <c r="C4036">
        <v>1</v>
      </c>
      <c r="D4036">
        <v>710</v>
      </c>
    </row>
    <row r="4037" spans="1:4" x14ac:dyDescent="0.25">
      <c r="A4037" s="1">
        <v>4036</v>
      </c>
      <c r="B4037" s="1" t="s">
        <v>1901</v>
      </c>
      <c r="C4037">
        <v>1</v>
      </c>
      <c r="D4037">
        <v>170</v>
      </c>
    </row>
    <row r="4038" spans="1:4" x14ac:dyDescent="0.25">
      <c r="A4038" s="1">
        <v>4037</v>
      </c>
      <c r="B4038" s="1" t="s">
        <v>1900</v>
      </c>
      <c r="C4038">
        <v>0</v>
      </c>
      <c r="D4038">
        <v>701</v>
      </c>
    </row>
    <row r="4039" spans="1:4" x14ac:dyDescent="0.25">
      <c r="A4039" s="1">
        <v>4038</v>
      </c>
      <c r="B4039" s="1" t="s">
        <v>1899</v>
      </c>
      <c r="C4039">
        <v>1</v>
      </c>
      <c r="D4039">
        <v>1080</v>
      </c>
    </row>
    <row r="4040" spans="1:4" x14ac:dyDescent="0.25">
      <c r="A4040" s="1">
        <v>4039</v>
      </c>
      <c r="B4040" s="1" t="s">
        <v>1898</v>
      </c>
      <c r="C4040">
        <v>1</v>
      </c>
      <c r="D4040">
        <v>1034</v>
      </c>
    </row>
    <row r="4041" spans="1:4" x14ac:dyDescent="0.25">
      <c r="A4041" s="1">
        <v>4040</v>
      </c>
      <c r="B4041" s="1" t="s">
        <v>1897</v>
      </c>
      <c r="C4041">
        <v>-1</v>
      </c>
      <c r="D4041">
        <v>1085</v>
      </c>
    </row>
    <row r="4042" spans="1:4" x14ac:dyDescent="0.25">
      <c r="A4042" s="1">
        <v>4041</v>
      </c>
      <c r="B4042" s="1" t="s">
        <v>1896</v>
      </c>
      <c r="C4042">
        <v>1</v>
      </c>
      <c r="D4042">
        <v>120</v>
      </c>
    </row>
    <row r="4043" spans="1:4" x14ac:dyDescent="0.25">
      <c r="A4043" s="1">
        <v>4042</v>
      </c>
      <c r="B4043" s="1" t="s">
        <v>1895</v>
      </c>
      <c r="C4043">
        <v>0</v>
      </c>
      <c r="D4043">
        <v>484</v>
      </c>
    </row>
    <row r="4044" spans="1:4" x14ac:dyDescent="0.25">
      <c r="A4044" s="1">
        <v>4043</v>
      </c>
      <c r="B4044" s="1" t="s">
        <v>1894</v>
      </c>
      <c r="C4044">
        <v>1</v>
      </c>
      <c r="D4044">
        <v>272</v>
      </c>
    </row>
    <row r="4045" spans="1:4" x14ac:dyDescent="0.25">
      <c r="A4045" s="1">
        <v>4044</v>
      </c>
      <c r="B4045" s="1" t="s">
        <v>1893</v>
      </c>
      <c r="C4045">
        <v>1</v>
      </c>
      <c r="D4045">
        <v>195</v>
      </c>
    </row>
    <row r="4046" spans="1:4" x14ac:dyDescent="0.25">
      <c r="A4046" s="1">
        <v>4045</v>
      </c>
      <c r="B4046" s="1" t="s">
        <v>1892</v>
      </c>
      <c r="C4046">
        <v>1</v>
      </c>
      <c r="D4046">
        <v>251</v>
      </c>
    </row>
    <row r="4047" spans="1:4" x14ac:dyDescent="0.25">
      <c r="A4047" s="1">
        <v>4046</v>
      </c>
      <c r="B4047" s="1" t="s">
        <v>1891</v>
      </c>
      <c r="C4047">
        <v>0</v>
      </c>
      <c r="D4047">
        <v>533</v>
      </c>
    </row>
    <row r="4048" spans="1:4" x14ac:dyDescent="0.25">
      <c r="A4048" s="1">
        <v>4047</v>
      </c>
      <c r="B4048" s="1" t="s">
        <v>1890</v>
      </c>
      <c r="C4048">
        <v>1</v>
      </c>
      <c r="D4048">
        <v>1224</v>
      </c>
    </row>
    <row r="4049" spans="1:4" x14ac:dyDescent="0.25">
      <c r="A4049" s="1">
        <v>4048</v>
      </c>
      <c r="B4049" s="1" t="s">
        <v>1889</v>
      </c>
      <c r="C4049">
        <v>1</v>
      </c>
      <c r="D4049">
        <v>52</v>
      </c>
    </row>
    <row r="4050" spans="1:4" x14ac:dyDescent="0.25">
      <c r="A4050" s="1">
        <v>4049</v>
      </c>
      <c r="B4050" s="1" t="s">
        <v>1888</v>
      </c>
      <c r="C4050">
        <v>0</v>
      </c>
      <c r="D4050">
        <v>1165</v>
      </c>
    </row>
    <row r="4051" spans="1:4" x14ac:dyDescent="0.25">
      <c r="A4051" s="1">
        <v>4050</v>
      </c>
      <c r="B4051" s="1" t="s">
        <v>1887</v>
      </c>
      <c r="C4051">
        <v>1</v>
      </c>
      <c r="D4051">
        <v>353</v>
      </c>
    </row>
    <row r="4052" spans="1:4" x14ac:dyDescent="0.25">
      <c r="A4052" s="1">
        <v>4051</v>
      </c>
      <c r="B4052" s="1" t="s">
        <v>1886</v>
      </c>
      <c r="C4052">
        <v>1</v>
      </c>
      <c r="D4052">
        <v>225</v>
      </c>
    </row>
    <row r="4053" spans="1:4" x14ac:dyDescent="0.25">
      <c r="A4053" s="1">
        <v>4052</v>
      </c>
      <c r="B4053" s="1" t="s">
        <v>1885</v>
      </c>
      <c r="C4053">
        <v>0</v>
      </c>
      <c r="D4053">
        <v>464</v>
      </c>
    </row>
    <row r="4054" spans="1:4" x14ac:dyDescent="0.25">
      <c r="A4054" s="1">
        <v>4053</v>
      </c>
      <c r="B4054" s="1" t="s">
        <v>1884</v>
      </c>
      <c r="C4054">
        <v>1</v>
      </c>
      <c r="D4054">
        <v>625</v>
      </c>
    </row>
    <row r="4055" spans="1:4" x14ac:dyDescent="0.25">
      <c r="A4055" s="1">
        <v>4054</v>
      </c>
      <c r="B4055" s="1" t="s">
        <v>1883</v>
      </c>
      <c r="C4055">
        <v>0</v>
      </c>
      <c r="D4055">
        <v>751</v>
      </c>
    </row>
    <row r="4056" spans="1:4" x14ac:dyDescent="0.25">
      <c r="A4056" s="1">
        <v>4055</v>
      </c>
      <c r="B4056" s="1" t="s">
        <v>1882</v>
      </c>
      <c r="C4056">
        <v>1</v>
      </c>
      <c r="D4056">
        <v>244</v>
      </c>
    </row>
    <row r="4057" spans="1:4" x14ac:dyDescent="0.25">
      <c r="A4057" s="1">
        <v>4056</v>
      </c>
      <c r="B4057" s="1" t="s">
        <v>1881</v>
      </c>
      <c r="C4057">
        <v>1</v>
      </c>
      <c r="D4057">
        <v>189</v>
      </c>
    </row>
    <row r="4058" spans="1:4" x14ac:dyDescent="0.25">
      <c r="A4058" s="1">
        <v>4057</v>
      </c>
      <c r="B4058" s="1" t="s">
        <v>1880</v>
      </c>
      <c r="C4058">
        <v>0</v>
      </c>
      <c r="D4058">
        <v>2197</v>
      </c>
    </row>
    <row r="4059" spans="1:4" x14ac:dyDescent="0.25">
      <c r="A4059" s="1">
        <v>4058</v>
      </c>
      <c r="B4059" s="1" t="s">
        <v>1879</v>
      </c>
      <c r="C4059">
        <v>1</v>
      </c>
      <c r="D4059">
        <v>384</v>
      </c>
    </row>
    <row r="4060" spans="1:4" x14ac:dyDescent="0.25">
      <c r="A4060" s="1">
        <v>4059</v>
      </c>
      <c r="B4060" s="1" t="s">
        <v>1878</v>
      </c>
      <c r="C4060">
        <v>1</v>
      </c>
      <c r="D4060">
        <v>313</v>
      </c>
    </row>
    <row r="4061" spans="1:4" x14ac:dyDescent="0.25">
      <c r="A4061" s="1">
        <v>4060</v>
      </c>
      <c r="B4061" s="1" t="s">
        <v>1877</v>
      </c>
      <c r="C4061">
        <v>1</v>
      </c>
      <c r="D4061">
        <v>107</v>
      </c>
    </row>
    <row r="4062" spans="1:4" x14ac:dyDescent="0.25">
      <c r="A4062" s="1">
        <v>4061</v>
      </c>
      <c r="B4062" s="1" t="s">
        <v>1876</v>
      </c>
      <c r="C4062">
        <v>0</v>
      </c>
      <c r="D4062">
        <v>347</v>
      </c>
    </row>
    <row r="4063" spans="1:4" x14ac:dyDescent="0.25">
      <c r="A4063" s="1">
        <v>4062</v>
      </c>
      <c r="B4063" s="1" t="s">
        <v>1875</v>
      </c>
      <c r="C4063">
        <v>1</v>
      </c>
      <c r="D4063">
        <v>2408</v>
      </c>
    </row>
    <row r="4064" spans="1:4" x14ac:dyDescent="0.25">
      <c r="A4064" s="1">
        <v>4063</v>
      </c>
      <c r="B4064" s="1" t="s">
        <v>1874</v>
      </c>
      <c r="C4064">
        <v>-1</v>
      </c>
      <c r="D4064">
        <v>351</v>
      </c>
    </row>
    <row r="4065" spans="1:4" x14ac:dyDescent="0.25">
      <c r="A4065" s="1">
        <v>4064</v>
      </c>
      <c r="B4065" s="1" t="s">
        <v>1873</v>
      </c>
      <c r="C4065">
        <v>0</v>
      </c>
      <c r="D4065">
        <v>1003</v>
      </c>
    </row>
    <row r="4066" spans="1:4" x14ac:dyDescent="0.25">
      <c r="A4066" s="1">
        <v>4065</v>
      </c>
      <c r="B4066" s="1" t="s">
        <v>1872</v>
      </c>
      <c r="C4066">
        <v>1</v>
      </c>
      <c r="D4066">
        <v>128</v>
      </c>
    </row>
    <row r="4067" spans="1:4" x14ac:dyDescent="0.25">
      <c r="A4067" s="1">
        <v>4066</v>
      </c>
      <c r="B4067" s="1" t="s">
        <v>1871</v>
      </c>
      <c r="C4067">
        <v>1</v>
      </c>
      <c r="D4067">
        <v>638</v>
      </c>
    </row>
    <row r="4068" spans="1:4" x14ac:dyDescent="0.25">
      <c r="A4068" s="1">
        <v>4067</v>
      </c>
      <c r="B4068" s="1" t="s">
        <v>1870</v>
      </c>
      <c r="C4068">
        <v>1</v>
      </c>
      <c r="D4068">
        <v>629</v>
      </c>
    </row>
    <row r="4069" spans="1:4" x14ac:dyDescent="0.25">
      <c r="A4069" s="1">
        <v>4068</v>
      </c>
      <c r="B4069" s="1" t="s">
        <v>1869</v>
      </c>
      <c r="C4069">
        <v>1</v>
      </c>
      <c r="D4069">
        <v>168</v>
      </c>
    </row>
    <row r="4070" spans="1:4" x14ac:dyDescent="0.25">
      <c r="A4070" s="1">
        <v>4069</v>
      </c>
      <c r="B4070" s="1" t="s">
        <v>1868</v>
      </c>
      <c r="C4070">
        <v>-1</v>
      </c>
      <c r="D4070">
        <v>38</v>
      </c>
    </row>
    <row r="4071" spans="1:4" x14ac:dyDescent="0.25">
      <c r="A4071" s="1">
        <v>4070</v>
      </c>
      <c r="B4071" s="1" t="s">
        <v>1867</v>
      </c>
      <c r="C4071">
        <v>1</v>
      </c>
      <c r="D4071">
        <v>783</v>
      </c>
    </row>
    <row r="4072" spans="1:4" x14ac:dyDescent="0.25">
      <c r="A4072" s="1">
        <v>4071</v>
      </c>
      <c r="B4072" s="1" t="s">
        <v>1866</v>
      </c>
      <c r="C4072">
        <v>1</v>
      </c>
      <c r="D4072">
        <v>246</v>
      </c>
    </row>
    <row r="4073" spans="1:4" x14ac:dyDescent="0.25">
      <c r="A4073" s="1">
        <v>4072</v>
      </c>
      <c r="B4073" s="1" t="s">
        <v>1865</v>
      </c>
      <c r="C4073">
        <v>0</v>
      </c>
      <c r="D4073">
        <v>440</v>
      </c>
    </row>
    <row r="4074" spans="1:4" x14ac:dyDescent="0.25">
      <c r="A4074" s="1">
        <v>4073</v>
      </c>
      <c r="B4074" s="1" t="s">
        <v>1864</v>
      </c>
      <c r="C4074">
        <v>1</v>
      </c>
      <c r="D4074">
        <v>713</v>
      </c>
    </row>
    <row r="4075" spans="1:4" x14ac:dyDescent="0.25">
      <c r="A4075" s="1">
        <v>4074</v>
      </c>
      <c r="B4075" s="1" t="s">
        <v>1863</v>
      </c>
      <c r="C4075">
        <v>1</v>
      </c>
      <c r="D4075">
        <v>55</v>
      </c>
    </row>
    <row r="4076" spans="1:4" x14ac:dyDescent="0.25">
      <c r="A4076" s="1">
        <v>4075</v>
      </c>
      <c r="B4076" s="1" t="s">
        <v>1862</v>
      </c>
      <c r="C4076">
        <v>0</v>
      </c>
      <c r="D4076">
        <v>1526</v>
      </c>
    </row>
    <row r="4077" spans="1:4" x14ac:dyDescent="0.25">
      <c r="A4077" s="1">
        <v>4076</v>
      </c>
      <c r="B4077" s="1" t="s">
        <v>1861</v>
      </c>
      <c r="C4077">
        <v>0</v>
      </c>
      <c r="D4077">
        <v>545</v>
      </c>
    </row>
    <row r="4078" spans="1:4" x14ac:dyDescent="0.25">
      <c r="A4078" s="1">
        <v>4077</v>
      </c>
      <c r="B4078" s="1" t="s">
        <v>1860</v>
      </c>
      <c r="C4078">
        <v>1</v>
      </c>
      <c r="D4078">
        <v>802</v>
      </c>
    </row>
    <row r="4079" spans="1:4" x14ac:dyDescent="0.25">
      <c r="A4079" s="1">
        <v>4078</v>
      </c>
      <c r="B4079" s="1" t="s">
        <v>1859</v>
      </c>
      <c r="C4079">
        <v>-1</v>
      </c>
      <c r="D4079">
        <v>197</v>
      </c>
    </row>
    <row r="4080" spans="1:4" x14ac:dyDescent="0.25">
      <c r="A4080" s="1">
        <v>4079</v>
      </c>
      <c r="B4080" s="1" t="s">
        <v>1858</v>
      </c>
      <c r="C4080">
        <v>1</v>
      </c>
      <c r="D4080">
        <v>95</v>
      </c>
    </row>
    <row r="4081" spans="1:4" x14ac:dyDescent="0.25">
      <c r="A4081" s="1">
        <v>4080</v>
      </c>
      <c r="B4081" s="1" t="s">
        <v>1857</v>
      </c>
      <c r="C4081">
        <v>0</v>
      </c>
      <c r="D4081">
        <v>669</v>
      </c>
    </row>
    <row r="4082" spans="1:4" x14ac:dyDescent="0.25">
      <c r="A4082" s="1">
        <v>4081</v>
      </c>
      <c r="B4082" s="1" t="s">
        <v>1856</v>
      </c>
      <c r="C4082">
        <v>0</v>
      </c>
      <c r="D4082">
        <v>342</v>
      </c>
    </row>
    <row r="4083" spans="1:4" x14ac:dyDescent="0.25">
      <c r="A4083" s="1">
        <v>4082</v>
      </c>
      <c r="B4083" s="1" t="s">
        <v>1855</v>
      </c>
      <c r="C4083">
        <v>0</v>
      </c>
      <c r="D4083">
        <v>423</v>
      </c>
    </row>
    <row r="4084" spans="1:4" x14ac:dyDescent="0.25">
      <c r="A4084" s="1">
        <v>4083</v>
      </c>
      <c r="B4084" s="1" t="s">
        <v>1854</v>
      </c>
      <c r="C4084">
        <v>1</v>
      </c>
      <c r="D4084">
        <v>109</v>
      </c>
    </row>
    <row r="4085" spans="1:4" x14ac:dyDescent="0.25">
      <c r="A4085" s="1">
        <v>4084</v>
      </c>
      <c r="B4085" s="1" t="s">
        <v>1853</v>
      </c>
      <c r="C4085">
        <v>1</v>
      </c>
      <c r="D4085">
        <v>464</v>
      </c>
    </row>
    <row r="4086" spans="1:4" x14ac:dyDescent="0.25">
      <c r="A4086" s="1">
        <v>4085</v>
      </c>
      <c r="B4086" s="1" t="s">
        <v>1852</v>
      </c>
      <c r="C4086">
        <v>1</v>
      </c>
      <c r="D4086">
        <v>358</v>
      </c>
    </row>
    <row r="4087" spans="1:4" x14ac:dyDescent="0.25">
      <c r="A4087" s="1">
        <v>4086</v>
      </c>
      <c r="B4087" s="1" t="s">
        <v>1851</v>
      </c>
      <c r="C4087">
        <v>1</v>
      </c>
      <c r="D4087">
        <v>197</v>
      </c>
    </row>
    <row r="4088" spans="1:4" x14ac:dyDescent="0.25">
      <c r="A4088" s="1">
        <v>4087</v>
      </c>
      <c r="B4088" s="1" t="s">
        <v>1850</v>
      </c>
      <c r="C4088">
        <v>1</v>
      </c>
      <c r="D4088">
        <v>273</v>
      </c>
    </row>
    <row r="4089" spans="1:4" x14ac:dyDescent="0.25">
      <c r="A4089" s="1">
        <v>4088</v>
      </c>
      <c r="B4089" s="1" t="s">
        <v>1849</v>
      </c>
      <c r="C4089">
        <v>1</v>
      </c>
      <c r="D4089">
        <v>811</v>
      </c>
    </row>
    <row r="4090" spans="1:4" x14ac:dyDescent="0.25">
      <c r="A4090" s="1">
        <v>4089</v>
      </c>
      <c r="B4090" s="1" t="s">
        <v>1848</v>
      </c>
      <c r="C4090">
        <v>0</v>
      </c>
      <c r="D4090">
        <v>847</v>
      </c>
    </row>
    <row r="4091" spans="1:4" x14ac:dyDescent="0.25">
      <c r="A4091" s="1">
        <v>4090</v>
      </c>
      <c r="B4091" s="1" t="s">
        <v>1847</v>
      </c>
      <c r="C4091">
        <v>1</v>
      </c>
      <c r="D4091">
        <v>315</v>
      </c>
    </row>
    <row r="4092" spans="1:4" x14ac:dyDescent="0.25">
      <c r="A4092" s="1">
        <v>4091</v>
      </c>
      <c r="B4092" s="1" t="s">
        <v>1846</v>
      </c>
      <c r="C4092">
        <v>0</v>
      </c>
      <c r="D4092">
        <v>889</v>
      </c>
    </row>
    <row r="4093" spans="1:4" x14ac:dyDescent="0.25">
      <c r="A4093" s="1">
        <v>4092</v>
      </c>
      <c r="B4093" s="1" t="s">
        <v>1845</v>
      </c>
      <c r="C4093">
        <v>1</v>
      </c>
      <c r="D4093">
        <v>183</v>
      </c>
    </row>
    <row r="4094" spans="1:4" x14ac:dyDescent="0.25">
      <c r="A4094" s="1">
        <v>4093</v>
      </c>
      <c r="B4094" s="1" t="s">
        <v>1844</v>
      </c>
      <c r="C4094">
        <v>0</v>
      </c>
      <c r="D4094">
        <v>239</v>
      </c>
    </row>
    <row r="4095" spans="1:4" x14ac:dyDescent="0.25">
      <c r="A4095" s="1">
        <v>4094</v>
      </c>
      <c r="B4095" s="1" t="s">
        <v>1843</v>
      </c>
      <c r="C4095">
        <v>0</v>
      </c>
      <c r="D4095">
        <v>236</v>
      </c>
    </row>
    <row r="4096" spans="1:4" x14ac:dyDescent="0.25">
      <c r="A4096" s="1">
        <v>4095</v>
      </c>
      <c r="B4096" s="1" t="s">
        <v>1842</v>
      </c>
      <c r="C4096">
        <v>-1</v>
      </c>
      <c r="D4096">
        <v>28</v>
      </c>
    </row>
    <row r="4097" spans="1:4" x14ac:dyDescent="0.25">
      <c r="A4097" s="1">
        <v>4096</v>
      </c>
      <c r="B4097" s="1" t="s">
        <v>1841</v>
      </c>
      <c r="C4097">
        <v>1</v>
      </c>
      <c r="D4097">
        <v>269</v>
      </c>
    </row>
    <row r="4098" spans="1:4" x14ac:dyDescent="0.25">
      <c r="A4098" s="1">
        <v>4097</v>
      </c>
      <c r="B4098" s="1" t="s">
        <v>1840</v>
      </c>
      <c r="C4098">
        <v>0</v>
      </c>
      <c r="D4098">
        <v>29</v>
      </c>
    </row>
    <row r="4099" spans="1:4" x14ac:dyDescent="0.25">
      <c r="A4099" s="1">
        <v>4098</v>
      </c>
      <c r="B4099" s="1" t="s">
        <v>1839</v>
      </c>
      <c r="C4099">
        <v>1</v>
      </c>
      <c r="D4099">
        <v>225</v>
      </c>
    </row>
    <row r="4100" spans="1:4" x14ac:dyDescent="0.25">
      <c r="A4100" s="1">
        <v>4099</v>
      </c>
      <c r="B4100" s="1" t="s">
        <v>1838</v>
      </c>
      <c r="C4100">
        <v>1</v>
      </c>
      <c r="D4100">
        <v>97</v>
      </c>
    </row>
    <row r="4101" spans="1:4" x14ac:dyDescent="0.25">
      <c r="A4101" s="1">
        <v>4100</v>
      </c>
      <c r="B4101" s="1" t="s">
        <v>1837</v>
      </c>
      <c r="C4101">
        <v>0</v>
      </c>
      <c r="D4101">
        <v>377</v>
      </c>
    </row>
    <row r="4102" spans="1:4" x14ac:dyDescent="0.25">
      <c r="A4102" s="1">
        <v>4101</v>
      </c>
      <c r="B4102" s="1" t="s">
        <v>1836</v>
      </c>
      <c r="C4102">
        <v>0</v>
      </c>
      <c r="D4102">
        <v>99</v>
      </c>
    </row>
    <row r="4103" spans="1:4" x14ac:dyDescent="0.25">
      <c r="A4103" s="1">
        <v>4102</v>
      </c>
      <c r="B4103" s="1" t="s">
        <v>1835</v>
      </c>
      <c r="C4103">
        <v>1</v>
      </c>
      <c r="D4103">
        <v>126</v>
      </c>
    </row>
    <row r="4104" spans="1:4" x14ac:dyDescent="0.25">
      <c r="A4104" s="1">
        <v>4103</v>
      </c>
      <c r="B4104" s="1" t="s">
        <v>1834</v>
      </c>
      <c r="C4104">
        <v>0</v>
      </c>
      <c r="D4104">
        <v>30</v>
      </c>
    </row>
    <row r="4105" spans="1:4" x14ac:dyDescent="0.25">
      <c r="A4105" s="1">
        <v>4104</v>
      </c>
      <c r="B4105" s="1" t="s">
        <v>1833</v>
      </c>
      <c r="C4105">
        <v>1</v>
      </c>
      <c r="D4105">
        <v>61</v>
      </c>
    </row>
    <row r="4106" spans="1:4" x14ac:dyDescent="0.25">
      <c r="A4106" s="1">
        <v>4105</v>
      </c>
      <c r="B4106" s="1" t="s">
        <v>1832</v>
      </c>
      <c r="C4106">
        <v>-1</v>
      </c>
      <c r="D4106">
        <v>37</v>
      </c>
    </row>
    <row r="4107" spans="1:4" x14ac:dyDescent="0.25">
      <c r="A4107" s="1">
        <v>4106</v>
      </c>
      <c r="B4107" s="1" t="s">
        <v>1831</v>
      </c>
      <c r="C4107">
        <v>1</v>
      </c>
      <c r="D4107">
        <v>159</v>
      </c>
    </row>
    <row r="4108" spans="1:4" x14ac:dyDescent="0.25">
      <c r="A4108" s="1">
        <v>4107</v>
      </c>
      <c r="B4108" s="1" t="s">
        <v>1830</v>
      </c>
      <c r="C4108">
        <v>0</v>
      </c>
      <c r="D4108">
        <v>70</v>
      </c>
    </row>
    <row r="4109" spans="1:4" x14ac:dyDescent="0.25">
      <c r="A4109" s="1">
        <v>4108</v>
      </c>
      <c r="B4109" s="1" t="s">
        <v>1829</v>
      </c>
      <c r="C4109">
        <v>1</v>
      </c>
      <c r="D4109">
        <v>1293</v>
      </c>
    </row>
    <row r="4110" spans="1:4" x14ac:dyDescent="0.25">
      <c r="A4110" s="1">
        <v>4109</v>
      </c>
      <c r="B4110" s="1" t="s">
        <v>1828</v>
      </c>
      <c r="C4110">
        <v>0</v>
      </c>
      <c r="D4110">
        <v>534</v>
      </c>
    </row>
    <row r="4111" spans="1:4" x14ac:dyDescent="0.25">
      <c r="A4111" s="1">
        <v>4110</v>
      </c>
      <c r="B4111" s="1" t="s">
        <v>1827</v>
      </c>
      <c r="C4111">
        <v>1</v>
      </c>
      <c r="D4111">
        <v>225</v>
      </c>
    </row>
    <row r="4112" spans="1:4" x14ac:dyDescent="0.25">
      <c r="A4112" s="1">
        <v>4111</v>
      </c>
      <c r="B4112" s="1" t="s">
        <v>1826</v>
      </c>
      <c r="C4112">
        <v>1</v>
      </c>
      <c r="D4112">
        <v>33</v>
      </c>
    </row>
    <row r="4113" spans="1:4" x14ac:dyDescent="0.25">
      <c r="A4113" s="1">
        <v>4112</v>
      </c>
      <c r="B4113" s="1" t="s">
        <v>1825</v>
      </c>
      <c r="C4113">
        <v>1</v>
      </c>
      <c r="D4113">
        <v>432</v>
      </c>
    </row>
    <row r="4114" spans="1:4" x14ac:dyDescent="0.25">
      <c r="A4114" s="1">
        <v>4113</v>
      </c>
      <c r="B4114" s="1" t="s">
        <v>1824</v>
      </c>
      <c r="C4114">
        <v>1</v>
      </c>
      <c r="D4114">
        <v>324</v>
      </c>
    </row>
    <row r="4115" spans="1:4" x14ac:dyDescent="0.25">
      <c r="A4115" s="1">
        <v>4114</v>
      </c>
      <c r="B4115" s="1" t="s">
        <v>1823</v>
      </c>
      <c r="C4115">
        <v>-1</v>
      </c>
      <c r="D4115">
        <v>374</v>
      </c>
    </row>
    <row r="4116" spans="1:4" x14ac:dyDescent="0.25">
      <c r="A4116" s="1">
        <v>4115</v>
      </c>
      <c r="B4116" s="1" t="s">
        <v>1822</v>
      </c>
      <c r="C4116">
        <v>1</v>
      </c>
      <c r="D4116">
        <v>504</v>
      </c>
    </row>
    <row r="4117" spans="1:4" x14ac:dyDescent="0.25">
      <c r="A4117" s="1">
        <v>4116</v>
      </c>
      <c r="B4117" s="1" t="s">
        <v>1821</v>
      </c>
      <c r="C4117">
        <v>1</v>
      </c>
      <c r="D4117">
        <v>487</v>
      </c>
    </row>
    <row r="4118" spans="1:4" x14ac:dyDescent="0.25">
      <c r="A4118" s="1">
        <v>4117</v>
      </c>
      <c r="B4118" s="1" t="s">
        <v>1820</v>
      </c>
      <c r="C4118">
        <v>1</v>
      </c>
      <c r="D4118">
        <v>154</v>
      </c>
    </row>
    <row r="4119" spans="1:4" x14ac:dyDescent="0.25">
      <c r="A4119" s="1">
        <v>4118</v>
      </c>
      <c r="B4119" s="1" t="s">
        <v>1819</v>
      </c>
      <c r="C4119">
        <v>1</v>
      </c>
      <c r="D4119">
        <v>166</v>
      </c>
    </row>
    <row r="4120" spans="1:4" x14ac:dyDescent="0.25">
      <c r="A4120" s="1">
        <v>4119</v>
      </c>
      <c r="B4120" s="1" t="s">
        <v>1818</v>
      </c>
      <c r="C4120">
        <v>-1</v>
      </c>
      <c r="D4120">
        <v>20</v>
      </c>
    </row>
    <row r="4121" spans="1:4" x14ac:dyDescent="0.25">
      <c r="A4121" s="1">
        <v>4120</v>
      </c>
      <c r="B4121" s="1" t="s">
        <v>1817</v>
      </c>
      <c r="C4121">
        <v>0</v>
      </c>
      <c r="D4121">
        <v>209</v>
      </c>
    </row>
    <row r="4122" spans="1:4" x14ac:dyDescent="0.25">
      <c r="A4122" s="1">
        <v>4121</v>
      </c>
      <c r="B4122" s="1" t="s">
        <v>1816</v>
      </c>
      <c r="C4122">
        <v>1</v>
      </c>
      <c r="D4122">
        <v>788</v>
      </c>
    </row>
    <row r="4123" spans="1:4" x14ac:dyDescent="0.25">
      <c r="A4123" s="1">
        <v>4122</v>
      </c>
      <c r="B4123" s="1" t="s">
        <v>1815</v>
      </c>
      <c r="C4123">
        <v>1</v>
      </c>
      <c r="D4123">
        <v>298</v>
      </c>
    </row>
    <row r="4124" spans="1:4" x14ac:dyDescent="0.25">
      <c r="A4124" s="1">
        <v>4123</v>
      </c>
      <c r="B4124" s="1" t="s">
        <v>1814</v>
      </c>
      <c r="C4124">
        <v>0</v>
      </c>
      <c r="D4124">
        <v>77</v>
      </c>
    </row>
    <row r="4125" spans="1:4" x14ac:dyDescent="0.25">
      <c r="A4125" s="1">
        <v>4124</v>
      </c>
      <c r="B4125" s="1" t="s">
        <v>1813</v>
      </c>
      <c r="C4125">
        <v>1</v>
      </c>
      <c r="D4125">
        <v>68</v>
      </c>
    </row>
    <row r="4126" spans="1:4" x14ac:dyDescent="0.25">
      <c r="A4126" s="1">
        <v>4125</v>
      </c>
      <c r="B4126" s="1" t="s">
        <v>1812</v>
      </c>
      <c r="C4126">
        <v>1</v>
      </c>
      <c r="D4126">
        <v>114</v>
      </c>
    </row>
    <row r="4127" spans="1:4" x14ac:dyDescent="0.25">
      <c r="A4127" s="1">
        <v>4126</v>
      </c>
      <c r="B4127" s="1" t="s">
        <v>1811</v>
      </c>
      <c r="C4127">
        <v>1</v>
      </c>
      <c r="D4127">
        <v>470</v>
      </c>
    </row>
    <row r="4128" spans="1:4" x14ac:dyDescent="0.25">
      <c r="A4128" s="1">
        <v>4127</v>
      </c>
      <c r="B4128" s="1" t="s">
        <v>1810</v>
      </c>
      <c r="C4128">
        <v>1</v>
      </c>
      <c r="D4128">
        <v>91</v>
      </c>
    </row>
    <row r="4129" spans="1:4" x14ac:dyDescent="0.25">
      <c r="A4129" s="1">
        <v>4128</v>
      </c>
      <c r="B4129" s="1" t="s">
        <v>1809</v>
      </c>
      <c r="C4129">
        <v>1</v>
      </c>
      <c r="D4129">
        <v>40</v>
      </c>
    </row>
    <row r="4130" spans="1:4" x14ac:dyDescent="0.25">
      <c r="A4130" s="1">
        <v>4129</v>
      </c>
      <c r="B4130" s="1" t="s">
        <v>1808</v>
      </c>
      <c r="C4130">
        <v>0</v>
      </c>
      <c r="D4130">
        <v>539</v>
      </c>
    </row>
    <row r="4131" spans="1:4" x14ac:dyDescent="0.25">
      <c r="A4131" s="1">
        <v>4130</v>
      </c>
      <c r="B4131" s="1" t="s">
        <v>1807</v>
      </c>
      <c r="C4131">
        <v>1</v>
      </c>
      <c r="D4131">
        <v>341</v>
      </c>
    </row>
    <row r="4132" spans="1:4" x14ac:dyDescent="0.25">
      <c r="A4132" s="1">
        <v>4131</v>
      </c>
      <c r="B4132" s="1" t="s">
        <v>1806</v>
      </c>
      <c r="C4132">
        <v>0</v>
      </c>
      <c r="D4132">
        <v>833</v>
      </c>
    </row>
    <row r="4133" spans="1:4" x14ac:dyDescent="0.25">
      <c r="A4133" s="1">
        <v>4132</v>
      </c>
      <c r="B4133" s="1" t="s">
        <v>1805</v>
      </c>
      <c r="C4133">
        <v>0</v>
      </c>
      <c r="D4133">
        <v>256</v>
      </c>
    </row>
    <row r="4134" spans="1:4" x14ac:dyDescent="0.25">
      <c r="A4134" s="1">
        <v>4133</v>
      </c>
      <c r="B4134" s="1" t="s">
        <v>1804</v>
      </c>
      <c r="C4134">
        <v>0</v>
      </c>
      <c r="D4134">
        <v>1198</v>
      </c>
    </row>
    <row r="4135" spans="1:4" x14ac:dyDescent="0.25">
      <c r="A4135" s="1">
        <v>4134</v>
      </c>
      <c r="B4135" s="1" t="s">
        <v>1803</v>
      </c>
      <c r="C4135">
        <v>1</v>
      </c>
      <c r="D4135">
        <v>1333</v>
      </c>
    </row>
    <row r="4136" spans="1:4" x14ac:dyDescent="0.25">
      <c r="A4136" s="1">
        <v>4135</v>
      </c>
      <c r="B4136" s="1" t="s">
        <v>1802</v>
      </c>
      <c r="C4136">
        <v>1</v>
      </c>
      <c r="D4136">
        <v>124</v>
      </c>
    </row>
    <row r="4137" spans="1:4" x14ac:dyDescent="0.25">
      <c r="A4137" s="1">
        <v>4136</v>
      </c>
      <c r="B4137" s="1" t="s">
        <v>1801</v>
      </c>
      <c r="C4137">
        <v>1</v>
      </c>
      <c r="D4137">
        <v>356</v>
      </c>
    </row>
    <row r="4138" spans="1:4" x14ac:dyDescent="0.25">
      <c r="A4138" s="1">
        <v>4137</v>
      </c>
      <c r="B4138" s="1" t="s">
        <v>1800</v>
      </c>
      <c r="C4138">
        <v>0</v>
      </c>
      <c r="D4138">
        <v>51</v>
      </c>
    </row>
    <row r="4139" spans="1:4" x14ac:dyDescent="0.25">
      <c r="A4139" s="1">
        <v>4138</v>
      </c>
      <c r="B4139" s="1" t="s">
        <v>1799</v>
      </c>
      <c r="C4139">
        <v>1</v>
      </c>
      <c r="D4139">
        <v>576</v>
      </c>
    </row>
    <row r="4140" spans="1:4" x14ac:dyDescent="0.25">
      <c r="A4140" s="1">
        <v>4139</v>
      </c>
      <c r="B4140" s="1" t="s">
        <v>1798</v>
      </c>
      <c r="C4140">
        <v>1</v>
      </c>
      <c r="D4140">
        <v>309</v>
      </c>
    </row>
    <row r="4141" spans="1:4" x14ac:dyDescent="0.25">
      <c r="A4141" s="1">
        <v>4140</v>
      </c>
      <c r="B4141" s="1" t="s">
        <v>1797</v>
      </c>
      <c r="C4141">
        <v>0</v>
      </c>
      <c r="D4141">
        <v>957</v>
      </c>
    </row>
    <row r="4142" spans="1:4" x14ac:dyDescent="0.25">
      <c r="A4142" s="1">
        <v>4141</v>
      </c>
      <c r="B4142" s="1" t="s">
        <v>1796</v>
      </c>
      <c r="C4142">
        <v>0</v>
      </c>
      <c r="D4142">
        <v>487</v>
      </c>
    </row>
    <row r="4143" spans="1:4" x14ac:dyDescent="0.25">
      <c r="A4143" s="1">
        <v>4142</v>
      </c>
      <c r="B4143" s="1" t="s">
        <v>1795</v>
      </c>
      <c r="C4143">
        <v>1</v>
      </c>
      <c r="D4143">
        <v>184</v>
      </c>
    </row>
    <row r="4144" spans="1:4" x14ac:dyDescent="0.25">
      <c r="A4144" s="1">
        <v>4143</v>
      </c>
      <c r="B4144" s="1" t="s">
        <v>1794</v>
      </c>
      <c r="C4144">
        <v>0</v>
      </c>
      <c r="D4144">
        <v>546</v>
      </c>
    </row>
    <row r="4145" spans="1:4" x14ac:dyDescent="0.25">
      <c r="A4145" s="1">
        <v>4144</v>
      </c>
      <c r="B4145" s="1" t="s">
        <v>1793</v>
      </c>
      <c r="C4145">
        <v>1</v>
      </c>
      <c r="D4145">
        <v>273</v>
      </c>
    </row>
    <row r="4146" spans="1:4" x14ac:dyDescent="0.25">
      <c r="A4146" s="1">
        <v>4145</v>
      </c>
      <c r="B4146" s="1" t="s">
        <v>1792</v>
      </c>
      <c r="C4146">
        <v>0</v>
      </c>
      <c r="D4146">
        <v>388</v>
      </c>
    </row>
    <row r="4147" spans="1:4" x14ac:dyDescent="0.25">
      <c r="A4147" s="1">
        <v>4146</v>
      </c>
      <c r="B4147" s="1" t="s">
        <v>1791</v>
      </c>
      <c r="C4147">
        <v>0</v>
      </c>
      <c r="D4147">
        <v>602</v>
      </c>
    </row>
    <row r="4148" spans="1:4" x14ac:dyDescent="0.25">
      <c r="A4148" s="1">
        <v>4147</v>
      </c>
      <c r="B4148" s="1" t="s">
        <v>1790</v>
      </c>
      <c r="C4148">
        <v>0</v>
      </c>
      <c r="D4148">
        <v>95</v>
      </c>
    </row>
    <row r="4149" spans="1:4" x14ac:dyDescent="0.25">
      <c r="A4149" s="1">
        <v>4148</v>
      </c>
      <c r="B4149" s="1" t="s">
        <v>1789</v>
      </c>
      <c r="C4149">
        <v>1</v>
      </c>
      <c r="D4149">
        <v>96</v>
      </c>
    </row>
    <row r="4150" spans="1:4" x14ac:dyDescent="0.25">
      <c r="A4150" s="1">
        <v>4149</v>
      </c>
      <c r="B4150" s="1" t="s">
        <v>1788</v>
      </c>
      <c r="C4150">
        <v>-1</v>
      </c>
      <c r="D4150">
        <v>494</v>
      </c>
    </row>
    <row r="4151" spans="1:4" x14ac:dyDescent="0.25">
      <c r="A4151" s="1">
        <v>4150</v>
      </c>
      <c r="B4151" s="1" t="s">
        <v>1787</v>
      </c>
      <c r="C4151">
        <v>0</v>
      </c>
      <c r="D4151">
        <v>654</v>
      </c>
    </row>
    <row r="4152" spans="1:4" x14ac:dyDescent="0.25">
      <c r="A4152" s="1">
        <v>4151</v>
      </c>
      <c r="B4152" s="1" t="s">
        <v>1786</v>
      </c>
      <c r="C4152">
        <v>1</v>
      </c>
      <c r="D4152">
        <v>2542</v>
      </c>
    </row>
    <row r="4153" spans="1:4" x14ac:dyDescent="0.25">
      <c r="A4153" s="1">
        <v>4152</v>
      </c>
      <c r="B4153" s="1" t="s">
        <v>1785</v>
      </c>
      <c r="C4153">
        <v>1</v>
      </c>
      <c r="D4153">
        <v>91</v>
      </c>
    </row>
    <row r="4154" spans="1:4" x14ac:dyDescent="0.25">
      <c r="A4154" s="1">
        <v>4153</v>
      </c>
      <c r="B4154" s="1" t="s">
        <v>1784</v>
      </c>
      <c r="C4154">
        <v>1</v>
      </c>
      <c r="D4154">
        <v>183</v>
      </c>
    </row>
    <row r="4155" spans="1:4" x14ac:dyDescent="0.25">
      <c r="A4155" s="1">
        <v>4154</v>
      </c>
      <c r="B4155" s="1" t="s">
        <v>1783</v>
      </c>
      <c r="C4155">
        <v>0</v>
      </c>
      <c r="D4155">
        <v>1643</v>
      </c>
    </row>
    <row r="4156" spans="1:4" x14ac:dyDescent="0.25">
      <c r="A4156" s="1">
        <v>4155</v>
      </c>
      <c r="B4156" s="1" t="s">
        <v>1782</v>
      </c>
      <c r="C4156">
        <v>1</v>
      </c>
      <c r="D4156">
        <v>203</v>
      </c>
    </row>
    <row r="4157" spans="1:4" x14ac:dyDescent="0.25">
      <c r="A4157" s="1">
        <v>4156</v>
      </c>
      <c r="B4157" s="1" t="s">
        <v>1781</v>
      </c>
      <c r="C4157">
        <v>-1</v>
      </c>
      <c r="D4157">
        <v>533</v>
      </c>
    </row>
    <row r="4158" spans="1:4" x14ac:dyDescent="0.25">
      <c r="A4158" s="1">
        <v>4157</v>
      </c>
      <c r="B4158" s="1" t="s">
        <v>1780</v>
      </c>
      <c r="C4158">
        <v>1</v>
      </c>
      <c r="D4158">
        <v>334</v>
      </c>
    </row>
    <row r="4159" spans="1:4" x14ac:dyDescent="0.25">
      <c r="A4159" s="1">
        <v>4158</v>
      </c>
      <c r="B4159" s="1" t="s">
        <v>1779</v>
      </c>
      <c r="C4159">
        <v>1</v>
      </c>
      <c r="D4159">
        <v>237</v>
      </c>
    </row>
    <row r="4160" spans="1:4" x14ac:dyDescent="0.25">
      <c r="A4160" s="1">
        <v>4159</v>
      </c>
      <c r="B4160" s="1" t="s">
        <v>1778</v>
      </c>
      <c r="C4160">
        <v>0</v>
      </c>
      <c r="D4160">
        <v>504</v>
      </c>
    </row>
    <row r="4161" spans="1:4" x14ac:dyDescent="0.25">
      <c r="A4161" s="1">
        <v>4160</v>
      </c>
      <c r="B4161" s="1" t="s">
        <v>1777</v>
      </c>
      <c r="C4161">
        <v>1</v>
      </c>
      <c r="D4161">
        <v>637</v>
      </c>
    </row>
    <row r="4162" spans="1:4" x14ac:dyDescent="0.25">
      <c r="A4162" s="1">
        <v>4161</v>
      </c>
      <c r="B4162" s="1" t="s">
        <v>1776</v>
      </c>
      <c r="C4162">
        <v>1</v>
      </c>
      <c r="D4162">
        <v>550</v>
      </c>
    </row>
    <row r="4163" spans="1:4" x14ac:dyDescent="0.25">
      <c r="A4163" s="1">
        <v>4162</v>
      </c>
      <c r="B4163" s="1" t="s">
        <v>1775</v>
      </c>
      <c r="C4163">
        <v>1</v>
      </c>
      <c r="D4163">
        <v>196</v>
      </c>
    </row>
    <row r="4164" spans="1:4" x14ac:dyDescent="0.25">
      <c r="A4164" s="1">
        <v>4163</v>
      </c>
      <c r="B4164" s="1" t="s">
        <v>1774</v>
      </c>
      <c r="C4164">
        <v>1</v>
      </c>
      <c r="D4164">
        <v>532</v>
      </c>
    </row>
    <row r="4165" spans="1:4" x14ac:dyDescent="0.25">
      <c r="A4165" s="1">
        <v>4164</v>
      </c>
      <c r="B4165" s="1" t="s">
        <v>1773</v>
      </c>
      <c r="C4165">
        <v>1</v>
      </c>
      <c r="D4165">
        <v>241</v>
      </c>
    </row>
    <row r="4166" spans="1:4" x14ac:dyDescent="0.25">
      <c r="A4166" s="1">
        <v>4165</v>
      </c>
      <c r="B4166" s="1" t="s">
        <v>1772</v>
      </c>
      <c r="C4166">
        <v>1</v>
      </c>
      <c r="D4166">
        <v>295</v>
      </c>
    </row>
    <row r="4167" spans="1:4" x14ac:dyDescent="0.25">
      <c r="A4167" s="1">
        <v>4166</v>
      </c>
      <c r="B4167" s="1" t="s">
        <v>1771</v>
      </c>
      <c r="C4167">
        <v>1</v>
      </c>
      <c r="D4167">
        <v>1751</v>
      </c>
    </row>
    <row r="4168" spans="1:4" x14ac:dyDescent="0.25">
      <c r="A4168" s="1">
        <v>4167</v>
      </c>
      <c r="B4168" s="1" t="s">
        <v>1770</v>
      </c>
      <c r="C4168">
        <v>0</v>
      </c>
      <c r="D4168">
        <v>884</v>
      </c>
    </row>
    <row r="4169" spans="1:4" x14ac:dyDescent="0.25">
      <c r="A4169" s="1">
        <v>4168</v>
      </c>
      <c r="B4169" s="1" t="s">
        <v>1769</v>
      </c>
      <c r="C4169">
        <v>0</v>
      </c>
      <c r="D4169">
        <v>988</v>
      </c>
    </row>
    <row r="4170" spans="1:4" x14ac:dyDescent="0.25">
      <c r="A4170" s="1">
        <v>4169</v>
      </c>
      <c r="B4170" s="1" t="s">
        <v>1768</v>
      </c>
      <c r="C4170">
        <v>1</v>
      </c>
      <c r="D4170">
        <v>162</v>
      </c>
    </row>
    <row r="4171" spans="1:4" x14ac:dyDescent="0.25">
      <c r="A4171" s="1">
        <v>4170</v>
      </c>
      <c r="B4171" s="1" t="s">
        <v>1767</v>
      </c>
      <c r="C4171">
        <v>0</v>
      </c>
      <c r="D4171">
        <v>276</v>
      </c>
    </row>
    <row r="4172" spans="1:4" x14ac:dyDescent="0.25">
      <c r="A4172" s="1">
        <v>4171</v>
      </c>
      <c r="B4172" s="1" t="s">
        <v>1766</v>
      </c>
      <c r="C4172">
        <v>0</v>
      </c>
      <c r="D4172">
        <v>113</v>
      </c>
    </row>
    <row r="4173" spans="1:4" x14ac:dyDescent="0.25">
      <c r="A4173" s="1">
        <v>4172</v>
      </c>
      <c r="B4173" s="1" t="s">
        <v>1765</v>
      </c>
      <c r="C4173">
        <v>1</v>
      </c>
      <c r="D4173">
        <v>760</v>
      </c>
    </row>
    <row r="4174" spans="1:4" x14ac:dyDescent="0.25">
      <c r="A4174" s="1">
        <v>4173</v>
      </c>
      <c r="B4174" s="1" t="s">
        <v>1764</v>
      </c>
      <c r="C4174">
        <v>1</v>
      </c>
      <c r="D4174">
        <v>441</v>
      </c>
    </row>
    <row r="4175" spans="1:4" x14ac:dyDescent="0.25">
      <c r="A4175" s="1">
        <v>4174</v>
      </c>
      <c r="B4175" s="1" t="s">
        <v>1763</v>
      </c>
      <c r="C4175">
        <v>1</v>
      </c>
      <c r="D4175">
        <v>623</v>
      </c>
    </row>
    <row r="4176" spans="1:4" x14ac:dyDescent="0.25">
      <c r="A4176" s="1">
        <v>4175</v>
      </c>
      <c r="B4176" s="1" t="s">
        <v>1762</v>
      </c>
      <c r="C4176">
        <v>1</v>
      </c>
      <c r="D4176">
        <v>63</v>
      </c>
    </row>
    <row r="4177" spans="1:4" x14ac:dyDescent="0.25">
      <c r="A4177" s="1">
        <v>4176</v>
      </c>
      <c r="B4177" s="1" t="s">
        <v>1761</v>
      </c>
      <c r="C4177">
        <v>1</v>
      </c>
      <c r="D4177">
        <v>386</v>
      </c>
    </row>
    <row r="4178" spans="1:4" x14ac:dyDescent="0.25">
      <c r="A4178" s="1">
        <v>4177</v>
      </c>
      <c r="B4178" s="1" t="s">
        <v>1760</v>
      </c>
      <c r="C4178">
        <v>0</v>
      </c>
      <c r="D4178">
        <v>91</v>
      </c>
    </row>
    <row r="4179" spans="1:4" x14ac:dyDescent="0.25">
      <c r="A4179" s="1">
        <v>4178</v>
      </c>
      <c r="B4179" s="1" t="s">
        <v>1759</v>
      </c>
      <c r="C4179">
        <v>1</v>
      </c>
      <c r="D4179">
        <v>517</v>
      </c>
    </row>
    <row r="4180" spans="1:4" x14ac:dyDescent="0.25">
      <c r="A4180" s="1">
        <v>4179</v>
      </c>
      <c r="B4180" s="1" t="s">
        <v>1758</v>
      </c>
      <c r="C4180">
        <v>1</v>
      </c>
      <c r="D4180">
        <v>529</v>
      </c>
    </row>
    <row r="4181" spans="1:4" x14ac:dyDescent="0.25">
      <c r="A4181" s="1">
        <v>4180</v>
      </c>
      <c r="B4181" s="1" t="s">
        <v>1757</v>
      </c>
      <c r="C4181">
        <v>1</v>
      </c>
      <c r="D4181">
        <v>262</v>
      </c>
    </row>
    <row r="4182" spans="1:4" x14ac:dyDescent="0.25">
      <c r="A4182" s="1">
        <v>4181</v>
      </c>
      <c r="B4182" s="1" t="s">
        <v>1756</v>
      </c>
      <c r="C4182">
        <v>0</v>
      </c>
      <c r="D4182">
        <v>1253</v>
      </c>
    </row>
    <row r="4183" spans="1:4" x14ac:dyDescent="0.25">
      <c r="A4183" s="1">
        <v>4182</v>
      </c>
      <c r="B4183" s="1" t="s">
        <v>1755</v>
      </c>
      <c r="C4183">
        <v>0</v>
      </c>
      <c r="D4183">
        <v>1092</v>
      </c>
    </row>
    <row r="4184" spans="1:4" x14ac:dyDescent="0.25">
      <c r="A4184" s="1">
        <v>4183</v>
      </c>
      <c r="B4184" s="1" t="s">
        <v>1754</v>
      </c>
      <c r="C4184">
        <v>1</v>
      </c>
      <c r="D4184">
        <v>561</v>
      </c>
    </row>
    <row r="4185" spans="1:4" x14ac:dyDescent="0.25">
      <c r="A4185" s="1">
        <v>4184</v>
      </c>
      <c r="B4185" s="1" t="s">
        <v>1753</v>
      </c>
      <c r="C4185">
        <v>0</v>
      </c>
      <c r="D4185">
        <v>995</v>
      </c>
    </row>
    <row r="4186" spans="1:4" x14ac:dyDescent="0.25">
      <c r="A4186" s="1">
        <v>4185</v>
      </c>
      <c r="B4186" s="1" t="s">
        <v>1752</v>
      </c>
      <c r="C4186">
        <v>1</v>
      </c>
      <c r="D4186">
        <v>544</v>
      </c>
    </row>
    <row r="4187" spans="1:4" x14ac:dyDescent="0.25">
      <c r="A4187" s="1">
        <v>4186</v>
      </c>
      <c r="B4187" s="1" t="s">
        <v>1751</v>
      </c>
      <c r="C4187">
        <v>1</v>
      </c>
      <c r="D4187">
        <v>836</v>
      </c>
    </row>
    <row r="4188" spans="1:4" x14ac:dyDescent="0.25">
      <c r="A4188" s="1">
        <v>4187</v>
      </c>
      <c r="B4188" s="1" t="s">
        <v>1750</v>
      </c>
      <c r="C4188">
        <v>0</v>
      </c>
      <c r="D4188">
        <v>243</v>
      </c>
    </row>
    <row r="4189" spans="1:4" x14ac:dyDescent="0.25">
      <c r="A4189" s="1">
        <v>4188</v>
      </c>
      <c r="B4189" s="1" t="s">
        <v>1749</v>
      </c>
      <c r="C4189">
        <v>1</v>
      </c>
      <c r="D4189">
        <v>122</v>
      </c>
    </row>
    <row r="4190" spans="1:4" x14ac:dyDescent="0.25">
      <c r="A4190" s="1">
        <v>4189</v>
      </c>
      <c r="B4190" s="1" t="s">
        <v>1748</v>
      </c>
      <c r="C4190">
        <v>1</v>
      </c>
      <c r="D4190">
        <v>214</v>
      </c>
    </row>
    <row r="4191" spans="1:4" x14ac:dyDescent="0.25">
      <c r="A4191" s="1">
        <v>4190</v>
      </c>
      <c r="B4191" s="1" t="s">
        <v>1747</v>
      </c>
      <c r="C4191">
        <v>-1</v>
      </c>
      <c r="D4191">
        <v>57</v>
      </c>
    </row>
    <row r="4192" spans="1:4" x14ac:dyDescent="0.25">
      <c r="A4192" s="1">
        <v>4191</v>
      </c>
      <c r="B4192" s="1" t="s">
        <v>1746</v>
      </c>
      <c r="C4192">
        <v>1</v>
      </c>
      <c r="D4192">
        <v>116</v>
      </c>
    </row>
    <row r="4193" spans="1:4" x14ac:dyDescent="0.25">
      <c r="A4193" s="1">
        <v>4192</v>
      </c>
      <c r="B4193" s="1" t="s">
        <v>1745</v>
      </c>
      <c r="C4193">
        <v>-1</v>
      </c>
      <c r="D4193">
        <v>207</v>
      </c>
    </row>
    <row r="4194" spans="1:4" x14ac:dyDescent="0.25">
      <c r="A4194" s="1">
        <v>4193</v>
      </c>
      <c r="B4194" s="1" t="s">
        <v>1744</v>
      </c>
      <c r="C4194">
        <v>1</v>
      </c>
      <c r="D4194">
        <v>281</v>
      </c>
    </row>
    <row r="4195" spans="1:4" x14ac:dyDescent="0.25">
      <c r="A4195" s="1">
        <v>4194</v>
      </c>
      <c r="B4195" s="1" t="s">
        <v>1743</v>
      </c>
      <c r="C4195">
        <v>1</v>
      </c>
      <c r="D4195">
        <v>133</v>
      </c>
    </row>
    <row r="4196" spans="1:4" x14ac:dyDescent="0.25">
      <c r="A4196" s="1">
        <v>4195</v>
      </c>
      <c r="B4196" s="1" t="s">
        <v>1742</v>
      </c>
      <c r="C4196">
        <v>1</v>
      </c>
      <c r="D4196">
        <v>67</v>
      </c>
    </row>
    <row r="4197" spans="1:4" x14ac:dyDescent="0.25">
      <c r="A4197" s="1">
        <v>4196</v>
      </c>
      <c r="B4197" s="1" t="s">
        <v>1741</v>
      </c>
      <c r="C4197">
        <v>1</v>
      </c>
      <c r="D4197">
        <v>128</v>
      </c>
    </row>
    <row r="4198" spans="1:4" x14ac:dyDescent="0.25">
      <c r="A4198" s="1">
        <v>4197</v>
      </c>
      <c r="B4198" s="1" t="s">
        <v>1740</v>
      </c>
      <c r="C4198">
        <v>1</v>
      </c>
      <c r="D4198">
        <v>213</v>
      </c>
    </row>
    <row r="4199" spans="1:4" x14ac:dyDescent="0.25">
      <c r="A4199" s="1">
        <v>4198</v>
      </c>
      <c r="B4199" s="1" t="s">
        <v>1739</v>
      </c>
      <c r="C4199">
        <v>1</v>
      </c>
      <c r="D4199">
        <v>86</v>
      </c>
    </row>
    <row r="4200" spans="1:4" x14ac:dyDescent="0.25">
      <c r="A4200" s="1">
        <v>4199</v>
      </c>
      <c r="B4200" s="1" t="s">
        <v>1738</v>
      </c>
      <c r="C4200">
        <v>1</v>
      </c>
      <c r="D4200">
        <v>168</v>
      </c>
    </row>
    <row r="4201" spans="1:4" x14ac:dyDescent="0.25">
      <c r="A4201" s="1">
        <v>4200</v>
      </c>
      <c r="B4201" s="1" t="s">
        <v>1737</v>
      </c>
      <c r="C4201">
        <v>-1</v>
      </c>
      <c r="D4201">
        <v>137</v>
      </c>
    </row>
    <row r="4202" spans="1:4" x14ac:dyDescent="0.25">
      <c r="A4202" s="1">
        <v>4201</v>
      </c>
      <c r="B4202" s="1" t="s">
        <v>1736</v>
      </c>
      <c r="C4202">
        <v>0</v>
      </c>
      <c r="D4202">
        <v>156</v>
      </c>
    </row>
    <row r="4203" spans="1:4" x14ac:dyDescent="0.25">
      <c r="A4203" s="1">
        <v>4202</v>
      </c>
      <c r="B4203" s="1" t="s">
        <v>1735</v>
      </c>
      <c r="C4203">
        <v>1</v>
      </c>
      <c r="D4203">
        <v>140</v>
      </c>
    </row>
    <row r="4204" spans="1:4" x14ac:dyDescent="0.25">
      <c r="A4204" s="1">
        <v>4203</v>
      </c>
      <c r="B4204" s="1" t="s">
        <v>1734</v>
      </c>
      <c r="C4204">
        <v>0</v>
      </c>
      <c r="D4204">
        <v>579</v>
      </c>
    </row>
    <row r="4205" spans="1:4" x14ac:dyDescent="0.25">
      <c r="A4205" s="1">
        <v>4204</v>
      </c>
      <c r="B4205" s="1" t="s">
        <v>1733</v>
      </c>
      <c r="C4205">
        <v>1</v>
      </c>
      <c r="D4205">
        <v>211</v>
      </c>
    </row>
    <row r="4206" spans="1:4" x14ac:dyDescent="0.25">
      <c r="A4206" s="1">
        <v>4205</v>
      </c>
      <c r="B4206" s="1" t="s">
        <v>1732</v>
      </c>
      <c r="C4206">
        <v>1</v>
      </c>
      <c r="D4206">
        <v>206</v>
      </c>
    </row>
    <row r="4207" spans="1:4" x14ac:dyDescent="0.25">
      <c r="A4207" s="1">
        <v>4206</v>
      </c>
      <c r="B4207" s="1" t="s">
        <v>1731</v>
      </c>
      <c r="C4207">
        <v>1</v>
      </c>
      <c r="D4207">
        <v>229</v>
      </c>
    </row>
    <row r="4208" spans="1:4" x14ac:dyDescent="0.25">
      <c r="A4208" s="1">
        <v>4207</v>
      </c>
      <c r="B4208" s="1" t="s">
        <v>1730</v>
      </c>
      <c r="C4208">
        <v>-1</v>
      </c>
      <c r="D4208">
        <v>541</v>
      </c>
    </row>
    <row r="4209" spans="1:4" x14ac:dyDescent="0.25">
      <c r="A4209" s="1">
        <v>4208</v>
      </c>
      <c r="B4209" s="1" t="s">
        <v>1729</v>
      </c>
      <c r="C4209">
        <v>1</v>
      </c>
      <c r="D4209">
        <v>178</v>
      </c>
    </row>
    <row r="4210" spans="1:4" x14ac:dyDescent="0.25">
      <c r="A4210" s="1">
        <v>4209</v>
      </c>
      <c r="B4210" s="1" t="s">
        <v>1728</v>
      </c>
      <c r="C4210">
        <v>0</v>
      </c>
      <c r="D4210">
        <v>39</v>
      </c>
    </row>
    <row r="4211" spans="1:4" x14ac:dyDescent="0.25">
      <c r="A4211" s="1">
        <v>4210</v>
      </c>
      <c r="B4211" s="1" t="s">
        <v>1727</v>
      </c>
      <c r="C4211">
        <v>1</v>
      </c>
      <c r="D4211">
        <v>363</v>
      </c>
    </row>
    <row r="4212" spans="1:4" x14ac:dyDescent="0.25">
      <c r="A4212" s="1">
        <v>4211</v>
      </c>
      <c r="B4212" s="1" t="s">
        <v>1726</v>
      </c>
      <c r="C4212">
        <v>0</v>
      </c>
      <c r="D4212">
        <v>731</v>
      </c>
    </row>
    <row r="4213" spans="1:4" x14ac:dyDescent="0.25">
      <c r="A4213" s="1">
        <v>4212</v>
      </c>
      <c r="B4213" s="1" t="s">
        <v>1725</v>
      </c>
      <c r="C4213">
        <v>0</v>
      </c>
      <c r="D4213">
        <v>783</v>
      </c>
    </row>
    <row r="4214" spans="1:4" x14ac:dyDescent="0.25">
      <c r="A4214" s="1">
        <v>4213</v>
      </c>
      <c r="B4214" s="1" t="s">
        <v>1724</v>
      </c>
      <c r="C4214">
        <v>0</v>
      </c>
      <c r="D4214">
        <v>748</v>
      </c>
    </row>
    <row r="4215" spans="1:4" x14ac:dyDescent="0.25">
      <c r="A4215" s="1">
        <v>4214</v>
      </c>
      <c r="B4215" s="1" t="s">
        <v>1723</v>
      </c>
      <c r="C4215">
        <v>0</v>
      </c>
      <c r="D4215">
        <v>507</v>
      </c>
    </row>
    <row r="4216" spans="1:4" x14ac:dyDescent="0.25">
      <c r="A4216" s="1">
        <v>4215</v>
      </c>
      <c r="B4216" s="1" t="s">
        <v>1722</v>
      </c>
      <c r="C4216">
        <v>1</v>
      </c>
      <c r="D4216">
        <v>533</v>
      </c>
    </row>
    <row r="4217" spans="1:4" x14ac:dyDescent="0.25">
      <c r="A4217" s="1">
        <v>4216</v>
      </c>
      <c r="B4217" s="1" t="s">
        <v>1721</v>
      </c>
      <c r="C4217">
        <v>0</v>
      </c>
      <c r="D4217">
        <v>1211</v>
      </c>
    </row>
    <row r="4218" spans="1:4" x14ac:dyDescent="0.25">
      <c r="A4218" s="1">
        <v>4217</v>
      </c>
      <c r="B4218" s="1" t="s">
        <v>1720</v>
      </c>
      <c r="C4218">
        <v>1</v>
      </c>
      <c r="D4218">
        <v>59</v>
      </c>
    </row>
    <row r="4219" spans="1:4" x14ac:dyDescent="0.25">
      <c r="A4219" s="1">
        <v>4218</v>
      </c>
      <c r="B4219" s="1" t="s">
        <v>1719</v>
      </c>
      <c r="C4219">
        <v>1</v>
      </c>
      <c r="D4219">
        <v>65</v>
      </c>
    </row>
    <row r="4220" spans="1:4" x14ac:dyDescent="0.25">
      <c r="A4220" s="1">
        <v>4219</v>
      </c>
      <c r="B4220" s="1" t="s">
        <v>1718</v>
      </c>
      <c r="C4220">
        <v>1</v>
      </c>
      <c r="D4220">
        <v>303</v>
      </c>
    </row>
    <row r="4221" spans="1:4" x14ac:dyDescent="0.25">
      <c r="A4221" s="1">
        <v>4220</v>
      </c>
      <c r="B4221" s="1" t="s">
        <v>1717</v>
      </c>
      <c r="C4221">
        <v>1</v>
      </c>
      <c r="D4221">
        <v>696</v>
      </c>
    </row>
    <row r="4222" spans="1:4" x14ac:dyDescent="0.25">
      <c r="A4222" s="1">
        <v>4221</v>
      </c>
      <c r="B4222" s="1" t="s">
        <v>1716</v>
      </c>
      <c r="C4222">
        <v>0</v>
      </c>
      <c r="D4222">
        <v>538</v>
      </c>
    </row>
    <row r="4223" spans="1:4" x14ac:dyDescent="0.25">
      <c r="A4223" s="1">
        <v>4222</v>
      </c>
      <c r="B4223" s="1" t="s">
        <v>1715</v>
      </c>
      <c r="C4223">
        <v>-1</v>
      </c>
      <c r="D4223">
        <v>254</v>
      </c>
    </row>
    <row r="4224" spans="1:4" x14ac:dyDescent="0.25">
      <c r="A4224" s="1">
        <v>4223</v>
      </c>
      <c r="B4224" s="1" t="s">
        <v>1714</v>
      </c>
      <c r="C4224">
        <v>0</v>
      </c>
      <c r="D4224">
        <v>177</v>
      </c>
    </row>
    <row r="4225" spans="1:4" x14ac:dyDescent="0.25">
      <c r="A4225" s="1">
        <v>4224</v>
      </c>
      <c r="B4225" s="1" t="s">
        <v>1713</v>
      </c>
      <c r="C4225">
        <v>0</v>
      </c>
      <c r="D4225">
        <v>513</v>
      </c>
    </row>
    <row r="4226" spans="1:4" x14ac:dyDescent="0.25">
      <c r="A4226" s="1">
        <v>4225</v>
      </c>
      <c r="B4226" s="1" t="s">
        <v>1712</v>
      </c>
      <c r="C4226">
        <v>1</v>
      </c>
      <c r="D4226">
        <v>218</v>
      </c>
    </row>
    <row r="4227" spans="1:4" x14ac:dyDescent="0.25">
      <c r="A4227" s="1">
        <v>4226</v>
      </c>
      <c r="B4227" s="1" t="s">
        <v>1711</v>
      </c>
      <c r="C4227">
        <v>1</v>
      </c>
      <c r="D4227">
        <v>199</v>
      </c>
    </row>
    <row r="4228" spans="1:4" x14ac:dyDescent="0.25">
      <c r="A4228" s="1">
        <v>4227</v>
      </c>
      <c r="B4228" s="1" t="s">
        <v>1710</v>
      </c>
      <c r="C4228">
        <v>1</v>
      </c>
      <c r="D4228">
        <v>560</v>
      </c>
    </row>
    <row r="4229" spans="1:4" x14ac:dyDescent="0.25">
      <c r="A4229" s="1">
        <v>4228</v>
      </c>
      <c r="B4229" s="1" t="s">
        <v>1709</v>
      </c>
      <c r="C4229">
        <v>1</v>
      </c>
      <c r="D4229">
        <v>59</v>
      </c>
    </row>
    <row r="4230" spans="1:4" x14ac:dyDescent="0.25">
      <c r="A4230" s="1">
        <v>4229</v>
      </c>
      <c r="B4230" s="1" t="s">
        <v>1708</v>
      </c>
      <c r="C4230">
        <v>0</v>
      </c>
      <c r="D4230">
        <v>946</v>
      </c>
    </row>
    <row r="4231" spans="1:4" x14ac:dyDescent="0.25">
      <c r="A4231" s="1">
        <v>4230</v>
      </c>
      <c r="B4231" s="1" t="s">
        <v>1707</v>
      </c>
      <c r="C4231">
        <v>0</v>
      </c>
      <c r="D4231">
        <v>1117</v>
      </c>
    </row>
    <row r="4232" spans="1:4" x14ac:dyDescent="0.25">
      <c r="A4232" s="1">
        <v>4231</v>
      </c>
      <c r="B4232" s="1" t="s">
        <v>1706</v>
      </c>
      <c r="C4232">
        <v>1</v>
      </c>
      <c r="D4232">
        <v>91</v>
      </c>
    </row>
    <row r="4233" spans="1:4" x14ac:dyDescent="0.25">
      <c r="A4233" s="1">
        <v>4232</v>
      </c>
      <c r="B4233" s="1" t="s">
        <v>1705</v>
      </c>
      <c r="C4233">
        <v>0</v>
      </c>
      <c r="D4233">
        <v>228</v>
      </c>
    </row>
    <row r="4234" spans="1:4" x14ac:dyDescent="0.25">
      <c r="A4234" s="1">
        <v>4233</v>
      </c>
      <c r="B4234" s="1" t="s">
        <v>1704</v>
      </c>
      <c r="C4234">
        <v>1</v>
      </c>
      <c r="D4234">
        <v>115</v>
      </c>
    </row>
    <row r="4235" spans="1:4" x14ac:dyDescent="0.25">
      <c r="A4235" s="1">
        <v>4234</v>
      </c>
      <c r="B4235" s="1" t="s">
        <v>1703</v>
      </c>
      <c r="C4235">
        <v>1</v>
      </c>
      <c r="D4235">
        <v>337</v>
      </c>
    </row>
    <row r="4236" spans="1:4" x14ac:dyDescent="0.25">
      <c r="A4236" s="1">
        <v>4235</v>
      </c>
      <c r="B4236" s="1" t="s">
        <v>1702</v>
      </c>
      <c r="C4236">
        <v>1</v>
      </c>
      <c r="D4236">
        <v>42</v>
      </c>
    </row>
    <row r="4237" spans="1:4" x14ac:dyDescent="0.25">
      <c r="A4237" s="1">
        <v>4236</v>
      </c>
      <c r="B4237" s="1" t="s">
        <v>1701</v>
      </c>
      <c r="C4237">
        <v>1</v>
      </c>
      <c r="D4237">
        <v>797</v>
      </c>
    </row>
    <row r="4238" spans="1:4" x14ac:dyDescent="0.25">
      <c r="A4238" s="1">
        <v>4237</v>
      </c>
      <c r="B4238" s="1" t="s">
        <v>1700</v>
      </c>
      <c r="C4238">
        <v>0</v>
      </c>
      <c r="D4238">
        <v>1060</v>
      </c>
    </row>
    <row r="4239" spans="1:4" x14ac:dyDescent="0.25">
      <c r="A4239" s="1">
        <v>4238</v>
      </c>
      <c r="B4239" s="1" t="s">
        <v>1699</v>
      </c>
      <c r="C4239">
        <v>0</v>
      </c>
      <c r="D4239">
        <v>484</v>
      </c>
    </row>
    <row r="4240" spans="1:4" x14ac:dyDescent="0.25">
      <c r="A4240" s="1">
        <v>4239</v>
      </c>
      <c r="B4240" s="1" t="s">
        <v>1698</v>
      </c>
      <c r="C4240">
        <v>1</v>
      </c>
      <c r="D4240">
        <v>177</v>
      </c>
    </row>
    <row r="4241" spans="1:4" x14ac:dyDescent="0.25">
      <c r="A4241" s="1">
        <v>4240</v>
      </c>
      <c r="B4241" s="1" t="s">
        <v>1697</v>
      </c>
      <c r="C4241">
        <v>1</v>
      </c>
      <c r="D4241">
        <v>477</v>
      </c>
    </row>
    <row r="4242" spans="1:4" x14ac:dyDescent="0.25">
      <c r="A4242" s="1">
        <v>4241</v>
      </c>
      <c r="B4242" s="1" t="s">
        <v>1696</v>
      </c>
      <c r="C4242">
        <v>0</v>
      </c>
      <c r="D4242">
        <v>936</v>
      </c>
    </row>
    <row r="4243" spans="1:4" x14ac:dyDescent="0.25">
      <c r="A4243" s="1">
        <v>4242</v>
      </c>
      <c r="B4243" s="1" t="s">
        <v>1695</v>
      </c>
      <c r="C4243">
        <v>-1</v>
      </c>
      <c r="D4243">
        <v>280</v>
      </c>
    </row>
    <row r="4244" spans="1:4" x14ac:dyDescent="0.25">
      <c r="A4244" s="1">
        <v>4243</v>
      </c>
      <c r="B4244" s="1" t="s">
        <v>1694</v>
      </c>
      <c r="C4244">
        <v>1</v>
      </c>
      <c r="D4244">
        <v>253</v>
      </c>
    </row>
    <row r="4245" spans="1:4" x14ac:dyDescent="0.25">
      <c r="A4245" s="1">
        <v>4244</v>
      </c>
      <c r="B4245" s="1" t="s">
        <v>1693</v>
      </c>
      <c r="C4245">
        <v>1</v>
      </c>
      <c r="D4245">
        <v>833</v>
      </c>
    </row>
    <row r="4246" spans="1:4" x14ac:dyDescent="0.25">
      <c r="A4246" s="1">
        <v>4245</v>
      </c>
      <c r="B4246" s="1" t="s">
        <v>1692</v>
      </c>
      <c r="C4246">
        <v>1</v>
      </c>
      <c r="D4246">
        <v>249</v>
      </c>
    </row>
    <row r="4247" spans="1:4" x14ac:dyDescent="0.25">
      <c r="A4247" s="1">
        <v>4246</v>
      </c>
      <c r="B4247" s="1" t="s">
        <v>1691</v>
      </c>
      <c r="C4247">
        <v>0</v>
      </c>
      <c r="D4247">
        <v>332</v>
      </c>
    </row>
    <row r="4248" spans="1:4" x14ac:dyDescent="0.25">
      <c r="A4248" s="1">
        <v>4247</v>
      </c>
      <c r="B4248" s="1" t="s">
        <v>1690</v>
      </c>
      <c r="C4248">
        <v>0</v>
      </c>
      <c r="D4248">
        <v>197</v>
      </c>
    </row>
    <row r="4249" spans="1:4" x14ac:dyDescent="0.25">
      <c r="A4249" s="1">
        <v>4248</v>
      </c>
      <c r="B4249" s="1" t="s">
        <v>1689</v>
      </c>
      <c r="C4249">
        <v>-1</v>
      </c>
      <c r="D4249">
        <v>143</v>
      </c>
    </row>
    <row r="4250" spans="1:4" x14ac:dyDescent="0.25">
      <c r="A4250" s="1">
        <v>4249</v>
      </c>
      <c r="B4250" s="1" t="s">
        <v>1688</v>
      </c>
      <c r="C4250">
        <v>1</v>
      </c>
      <c r="D4250">
        <v>469</v>
      </c>
    </row>
    <row r="4251" spans="1:4" x14ac:dyDescent="0.25">
      <c r="A4251" s="1">
        <v>4250</v>
      </c>
      <c r="B4251" s="1" t="s">
        <v>1687</v>
      </c>
      <c r="C4251">
        <v>0</v>
      </c>
      <c r="D4251">
        <v>37</v>
      </c>
    </row>
    <row r="4252" spans="1:4" x14ac:dyDescent="0.25">
      <c r="A4252" s="1">
        <v>4251</v>
      </c>
      <c r="B4252" s="1" t="s">
        <v>1686</v>
      </c>
      <c r="C4252">
        <v>-1</v>
      </c>
      <c r="D4252">
        <v>252</v>
      </c>
    </row>
    <row r="4253" spans="1:4" x14ac:dyDescent="0.25">
      <c r="A4253" s="1">
        <v>4252</v>
      </c>
      <c r="B4253" s="1" t="s">
        <v>1685</v>
      </c>
      <c r="C4253">
        <v>1</v>
      </c>
      <c r="D4253">
        <v>256</v>
      </c>
    </row>
    <row r="4254" spans="1:4" x14ac:dyDescent="0.25">
      <c r="A4254" s="1">
        <v>4253</v>
      </c>
      <c r="B4254" s="1" t="s">
        <v>1684</v>
      </c>
      <c r="C4254">
        <v>1</v>
      </c>
      <c r="D4254">
        <v>90</v>
      </c>
    </row>
    <row r="4255" spans="1:4" x14ac:dyDescent="0.25">
      <c r="A4255" s="1">
        <v>4254</v>
      </c>
      <c r="B4255" s="1" t="s">
        <v>1683</v>
      </c>
      <c r="C4255">
        <v>1</v>
      </c>
      <c r="D4255">
        <v>359</v>
      </c>
    </row>
    <row r="4256" spans="1:4" x14ac:dyDescent="0.25">
      <c r="A4256" s="1">
        <v>4255</v>
      </c>
      <c r="B4256" s="1" t="s">
        <v>1682</v>
      </c>
      <c r="C4256">
        <v>1</v>
      </c>
      <c r="D4256">
        <v>305</v>
      </c>
    </row>
    <row r="4257" spans="1:4" x14ac:dyDescent="0.25">
      <c r="A4257" s="1">
        <v>4256</v>
      </c>
      <c r="B4257" s="1" t="s">
        <v>1681</v>
      </c>
      <c r="C4257">
        <v>1</v>
      </c>
      <c r="D4257">
        <v>303</v>
      </c>
    </row>
    <row r="4258" spans="1:4" x14ac:dyDescent="0.25">
      <c r="A4258" s="1">
        <v>4257</v>
      </c>
      <c r="B4258" s="1" t="s">
        <v>1680</v>
      </c>
      <c r="C4258">
        <v>1</v>
      </c>
      <c r="D4258">
        <v>249</v>
      </c>
    </row>
    <row r="4259" spans="1:4" x14ac:dyDescent="0.25">
      <c r="A4259" s="1">
        <v>4258</v>
      </c>
      <c r="B4259" s="1" t="s">
        <v>1679</v>
      </c>
      <c r="C4259">
        <v>1</v>
      </c>
      <c r="D4259">
        <v>140</v>
      </c>
    </row>
    <row r="4260" spans="1:4" x14ac:dyDescent="0.25">
      <c r="A4260" s="1">
        <v>4259</v>
      </c>
      <c r="B4260" s="1" t="s">
        <v>1678</v>
      </c>
      <c r="C4260">
        <v>1</v>
      </c>
      <c r="D4260">
        <v>389</v>
      </c>
    </row>
    <row r="4261" spans="1:4" x14ac:dyDescent="0.25">
      <c r="A4261" s="1">
        <v>4260</v>
      </c>
      <c r="B4261" s="1" t="s">
        <v>1677</v>
      </c>
      <c r="C4261">
        <v>0</v>
      </c>
      <c r="D4261">
        <v>765</v>
      </c>
    </row>
    <row r="4262" spans="1:4" x14ac:dyDescent="0.25">
      <c r="A4262" s="1">
        <v>4261</v>
      </c>
      <c r="B4262" s="1" t="s">
        <v>1676</v>
      </c>
      <c r="C4262">
        <v>1</v>
      </c>
      <c r="D4262">
        <v>1009</v>
      </c>
    </row>
    <row r="4263" spans="1:4" x14ac:dyDescent="0.25">
      <c r="A4263" s="1">
        <v>4262</v>
      </c>
      <c r="B4263" s="1" t="s">
        <v>1675</v>
      </c>
      <c r="C4263">
        <v>1</v>
      </c>
      <c r="D4263">
        <v>644</v>
      </c>
    </row>
    <row r="4264" spans="1:4" x14ac:dyDescent="0.25">
      <c r="A4264" s="1">
        <v>4263</v>
      </c>
      <c r="B4264" s="1" t="s">
        <v>1674</v>
      </c>
      <c r="C4264">
        <v>-1</v>
      </c>
      <c r="D4264">
        <v>514</v>
      </c>
    </row>
    <row r="4265" spans="1:4" x14ac:dyDescent="0.25">
      <c r="A4265" s="1">
        <v>4264</v>
      </c>
      <c r="B4265" s="1" t="s">
        <v>1673</v>
      </c>
      <c r="C4265">
        <v>0</v>
      </c>
      <c r="D4265">
        <v>1335</v>
      </c>
    </row>
    <row r="4266" spans="1:4" x14ac:dyDescent="0.25">
      <c r="A4266" s="1">
        <v>4265</v>
      </c>
      <c r="B4266" s="1" t="s">
        <v>1672</v>
      </c>
      <c r="C4266">
        <v>0</v>
      </c>
      <c r="D4266">
        <v>385</v>
      </c>
    </row>
    <row r="4267" spans="1:4" x14ac:dyDescent="0.25">
      <c r="A4267" s="1">
        <v>4266</v>
      </c>
      <c r="B4267" s="1" t="s">
        <v>1671</v>
      </c>
      <c r="C4267">
        <v>0</v>
      </c>
      <c r="D4267">
        <v>478</v>
      </c>
    </row>
    <row r="4268" spans="1:4" x14ac:dyDescent="0.25">
      <c r="A4268" s="1">
        <v>4267</v>
      </c>
      <c r="B4268" s="1" t="s">
        <v>1670</v>
      </c>
      <c r="C4268">
        <v>1</v>
      </c>
      <c r="D4268">
        <v>1436</v>
      </c>
    </row>
    <row r="4269" spans="1:4" x14ac:dyDescent="0.25">
      <c r="A4269" s="1">
        <v>4268</v>
      </c>
      <c r="B4269" s="1" t="s">
        <v>1669</v>
      </c>
      <c r="C4269">
        <v>1</v>
      </c>
      <c r="D4269">
        <v>1023</v>
      </c>
    </row>
    <row r="4270" spans="1:4" x14ac:dyDescent="0.25">
      <c r="A4270" s="1">
        <v>4269</v>
      </c>
      <c r="B4270" s="1" t="s">
        <v>1668</v>
      </c>
      <c r="C4270">
        <v>1</v>
      </c>
      <c r="D4270">
        <v>103</v>
      </c>
    </row>
    <row r="4271" spans="1:4" x14ac:dyDescent="0.25">
      <c r="A4271" s="1">
        <v>4270</v>
      </c>
      <c r="B4271" s="1" t="s">
        <v>1667</v>
      </c>
      <c r="C4271">
        <v>1</v>
      </c>
      <c r="D4271">
        <v>561</v>
      </c>
    </row>
    <row r="4272" spans="1:4" x14ac:dyDescent="0.25">
      <c r="A4272" s="1">
        <v>4271</v>
      </c>
      <c r="B4272" s="1" t="s">
        <v>1666</v>
      </c>
      <c r="C4272">
        <v>0</v>
      </c>
      <c r="D4272">
        <v>162</v>
      </c>
    </row>
    <row r="4273" spans="1:4" x14ac:dyDescent="0.25">
      <c r="A4273" s="1">
        <v>4272</v>
      </c>
      <c r="B4273" s="1" t="s">
        <v>1665</v>
      </c>
      <c r="C4273">
        <v>0</v>
      </c>
      <c r="D4273">
        <v>696</v>
      </c>
    </row>
    <row r="4274" spans="1:4" x14ac:dyDescent="0.25">
      <c r="A4274" s="1">
        <v>4273</v>
      </c>
      <c r="B4274" s="1" t="s">
        <v>1664</v>
      </c>
      <c r="C4274">
        <v>1</v>
      </c>
      <c r="D4274">
        <v>124</v>
      </c>
    </row>
    <row r="4275" spans="1:4" x14ac:dyDescent="0.25">
      <c r="A4275" s="1">
        <v>4274</v>
      </c>
      <c r="B4275" s="1" t="s">
        <v>1663</v>
      </c>
      <c r="C4275">
        <v>1</v>
      </c>
      <c r="D4275">
        <v>560</v>
      </c>
    </row>
    <row r="4276" spans="1:4" x14ac:dyDescent="0.25">
      <c r="A4276" s="1">
        <v>4275</v>
      </c>
      <c r="B4276" s="1" t="s">
        <v>1662</v>
      </c>
      <c r="C4276">
        <v>1</v>
      </c>
      <c r="D4276">
        <v>656</v>
      </c>
    </row>
    <row r="4277" spans="1:4" x14ac:dyDescent="0.25">
      <c r="A4277" s="1">
        <v>4276</v>
      </c>
      <c r="B4277" s="1" t="s">
        <v>1661</v>
      </c>
      <c r="C4277">
        <v>1</v>
      </c>
      <c r="D4277">
        <v>200</v>
      </c>
    </row>
    <row r="4278" spans="1:4" x14ac:dyDescent="0.25">
      <c r="A4278" s="1">
        <v>4277</v>
      </c>
      <c r="B4278" s="1" t="s">
        <v>1660</v>
      </c>
      <c r="C4278">
        <v>1</v>
      </c>
      <c r="D4278">
        <v>175</v>
      </c>
    </row>
    <row r="4279" spans="1:4" x14ac:dyDescent="0.25">
      <c r="A4279" s="1">
        <v>4278</v>
      </c>
      <c r="B4279" s="1" t="s">
        <v>1659</v>
      </c>
      <c r="C4279">
        <v>1</v>
      </c>
      <c r="D4279">
        <v>336</v>
      </c>
    </row>
    <row r="4280" spans="1:4" x14ac:dyDescent="0.25">
      <c r="A4280" s="1">
        <v>4279</v>
      </c>
      <c r="B4280" s="1" t="s">
        <v>1658</v>
      </c>
      <c r="C4280">
        <v>0</v>
      </c>
      <c r="D4280">
        <v>358</v>
      </c>
    </row>
    <row r="4281" spans="1:4" x14ac:dyDescent="0.25">
      <c r="A4281" s="1">
        <v>4280</v>
      </c>
      <c r="B4281" s="1" t="s">
        <v>1657</v>
      </c>
      <c r="C4281">
        <v>1</v>
      </c>
      <c r="D4281">
        <v>168</v>
      </c>
    </row>
    <row r="4282" spans="1:4" x14ac:dyDescent="0.25">
      <c r="A4282" s="1">
        <v>4281</v>
      </c>
      <c r="B4282" s="1" t="s">
        <v>1656</v>
      </c>
      <c r="C4282">
        <v>0</v>
      </c>
      <c r="D4282">
        <v>501</v>
      </c>
    </row>
    <row r="4283" spans="1:4" x14ac:dyDescent="0.25">
      <c r="A4283" s="1">
        <v>4282</v>
      </c>
      <c r="B4283" s="1" t="s">
        <v>1655</v>
      </c>
      <c r="C4283">
        <v>1</v>
      </c>
      <c r="D4283">
        <v>361</v>
      </c>
    </row>
    <row r="4284" spans="1:4" x14ac:dyDescent="0.25">
      <c r="A4284" s="1">
        <v>4283</v>
      </c>
      <c r="B4284" s="1" t="s">
        <v>1654</v>
      </c>
      <c r="C4284">
        <v>1</v>
      </c>
      <c r="D4284">
        <v>65</v>
      </c>
    </row>
    <row r="4285" spans="1:4" x14ac:dyDescent="0.25">
      <c r="A4285" s="1">
        <v>4284</v>
      </c>
      <c r="B4285" s="1" t="s">
        <v>1653</v>
      </c>
      <c r="C4285">
        <v>0</v>
      </c>
      <c r="D4285">
        <v>146</v>
      </c>
    </row>
    <row r="4286" spans="1:4" x14ac:dyDescent="0.25">
      <c r="A4286" s="1">
        <v>4285</v>
      </c>
      <c r="B4286" s="1" t="s">
        <v>1652</v>
      </c>
      <c r="C4286">
        <v>-1</v>
      </c>
      <c r="D4286">
        <v>124</v>
      </c>
    </row>
    <row r="4287" spans="1:4" x14ac:dyDescent="0.25">
      <c r="A4287" s="1">
        <v>4286</v>
      </c>
      <c r="B4287" s="1" t="s">
        <v>1651</v>
      </c>
      <c r="C4287">
        <v>0</v>
      </c>
      <c r="D4287">
        <v>816</v>
      </c>
    </row>
    <row r="4288" spans="1:4" x14ac:dyDescent="0.25">
      <c r="A4288" s="1">
        <v>4287</v>
      </c>
      <c r="B4288" s="1" t="s">
        <v>1650</v>
      </c>
      <c r="C4288">
        <v>0</v>
      </c>
      <c r="D4288">
        <v>218</v>
      </c>
    </row>
    <row r="4289" spans="1:4" x14ac:dyDescent="0.25">
      <c r="A4289" s="1">
        <v>4288</v>
      </c>
      <c r="B4289" s="1" t="s">
        <v>1649</v>
      </c>
      <c r="C4289">
        <v>1</v>
      </c>
      <c r="D4289">
        <v>196</v>
      </c>
    </row>
    <row r="4290" spans="1:4" x14ac:dyDescent="0.25">
      <c r="A4290" s="1">
        <v>4289</v>
      </c>
      <c r="B4290" s="1" t="s">
        <v>1648</v>
      </c>
      <c r="C4290">
        <v>1</v>
      </c>
      <c r="D4290">
        <v>207</v>
      </c>
    </row>
    <row r="4291" spans="1:4" x14ac:dyDescent="0.25">
      <c r="A4291" s="1">
        <v>4290</v>
      </c>
      <c r="B4291" s="1" t="s">
        <v>1647</v>
      </c>
      <c r="C4291">
        <v>1</v>
      </c>
      <c r="D4291">
        <v>53</v>
      </c>
    </row>
    <row r="4292" spans="1:4" x14ac:dyDescent="0.25">
      <c r="A4292" s="1">
        <v>4291</v>
      </c>
      <c r="B4292" s="1" t="s">
        <v>1646</v>
      </c>
      <c r="C4292">
        <v>-1</v>
      </c>
      <c r="D4292">
        <v>193</v>
      </c>
    </row>
    <row r="4293" spans="1:4" x14ac:dyDescent="0.25">
      <c r="A4293" s="1">
        <v>4292</v>
      </c>
      <c r="B4293" s="1" t="s">
        <v>1645</v>
      </c>
      <c r="C4293">
        <v>-1</v>
      </c>
      <c r="D4293">
        <v>429</v>
      </c>
    </row>
    <row r="4294" spans="1:4" x14ac:dyDescent="0.25">
      <c r="A4294" s="1">
        <v>4293</v>
      </c>
      <c r="B4294" s="1" t="s">
        <v>1644</v>
      </c>
      <c r="C4294">
        <v>1</v>
      </c>
      <c r="D4294">
        <v>1116</v>
      </c>
    </row>
    <row r="4295" spans="1:4" x14ac:dyDescent="0.25">
      <c r="A4295" s="1">
        <v>4294</v>
      </c>
      <c r="B4295" s="1" t="s">
        <v>1643</v>
      </c>
      <c r="C4295">
        <v>1</v>
      </c>
      <c r="D4295">
        <v>143</v>
      </c>
    </row>
    <row r="4296" spans="1:4" x14ac:dyDescent="0.25">
      <c r="A4296" s="1">
        <v>4295</v>
      </c>
      <c r="B4296" s="1" t="s">
        <v>1642</v>
      </c>
      <c r="C4296">
        <v>1</v>
      </c>
      <c r="D4296">
        <v>103</v>
      </c>
    </row>
    <row r="4297" spans="1:4" x14ac:dyDescent="0.25">
      <c r="A4297" s="1">
        <v>4296</v>
      </c>
      <c r="B4297" s="1" t="s">
        <v>1641</v>
      </c>
      <c r="C4297">
        <v>-1</v>
      </c>
      <c r="D4297">
        <v>39</v>
      </c>
    </row>
    <row r="4298" spans="1:4" x14ac:dyDescent="0.25">
      <c r="A4298" s="1">
        <v>4297</v>
      </c>
      <c r="B4298" s="1" t="s">
        <v>1640</v>
      </c>
      <c r="C4298">
        <v>0</v>
      </c>
      <c r="D4298">
        <v>394</v>
      </c>
    </row>
    <row r="4299" spans="1:4" x14ac:dyDescent="0.25">
      <c r="A4299" s="1">
        <v>4298</v>
      </c>
      <c r="B4299" s="1" t="s">
        <v>1639</v>
      </c>
      <c r="C4299">
        <v>0</v>
      </c>
      <c r="D4299">
        <v>82</v>
      </c>
    </row>
    <row r="4300" spans="1:4" x14ac:dyDescent="0.25">
      <c r="A4300" s="1">
        <v>4299</v>
      </c>
      <c r="B4300" s="1" t="s">
        <v>1638</v>
      </c>
      <c r="C4300">
        <v>0</v>
      </c>
      <c r="D4300">
        <v>175</v>
      </c>
    </row>
    <row r="4301" spans="1:4" x14ac:dyDescent="0.25">
      <c r="A4301" s="1">
        <v>4300</v>
      </c>
      <c r="B4301" s="1" t="s">
        <v>1637</v>
      </c>
      <c r="C4301">
        <v>1</v>
      </c>
      <c r="D4301">
        <v>260</v>
      </c>
    </row>
    <row r="4302" spans="1:4" x14ac:dyDescent="0.25">
      <c r="A4302" s="1">
        <v>4301</v>
      </c>
      <c r="B4302" s="1" t="s">
        <v>1636</v>
      </c>
      <c r="C4302">
        <v>1</v>
      </c>
      <c r="D4302">
        <v>410</v>
      </c>
    </row>
    <row r="4303" spans="1:4" x14ac:dyDescent="0.25">
      <c r="A4303" s="1">
        <v>4302</v>
      </c>
      <c r="B4303" s="1" t="s">
        <v>1635</v>
      </c>
      <c r="C4303">
        <v>0</v>
      </c>
      <c r="D4303">
        <v>288</v>
      </c>
    </row>
    <row r="4304" spans="1:4" x14ac:dyDescent="0.25">
      <c r="A4304" s="1">
        <v>4303</v>
      </c>
      <c r="B4304" s="1" t="s">
        <v>1634</v>
      </c>
      <c r="C4304">
        <v>0</v>
      </c>
      <c r="D4304">
        <v>515</v>
      </c>
    </row>
    <row r="4305" spans="1:4" x14ac:dyDescent="0.25">
      <c r="A4305" s="1">
        <v>4304</v>
      </c>
      <c r="B4305" s="1" t="s">
        <v>1633</v>
      </c>
      <c r="C4305">
        <v>1</v>
      </c>
      <c r="D4305">
        <v>634</v>
      </c>
    </row>
    <row r="4306" spans="1:4" x14ac:dyDescent="0.25">
      <c r="A4306" s="1">
        <v>4305</v>
      </c>
      <c r="B4306" s="1" t="s">
        <v>1632</v>
      </c>
      <c r="C4306">
        <v>1</v>
      </c>
      <c r="D4306">
        <v>236</v>
      </c>
    </row>
    <row r="4307" spans="1:4" x14ac:dyDescent="0.25">
      <c r="A4307" s="1">
        <v>4306</v>
      </c>
      <c r="B4307" s="1" t="s">
        <v>1631</v>
      </c>
      <c r="C4307">
        <v>-1</v>
      </c>
      <c r="D4307">
        <v>117</v>
      </c>
    </row>
    <row r="4308" spans="1:4" x14ac:dyDescent="0.25">
      <c r="A4308" s="1">
        <v>4307</v>
      </c>
      <c r="B4308" s="1" t="s">
        <v>1630</v>
      </c>
      <c r="C4308">
        <v>0</v>
      </c>
      <c r="D4308">
        <v>473</v>
      </c>
    </row>
    <row r="4309" spans="1:4" x14ac:dyDescent="0.25">
      <c r="A4309" s="1">
        <v>4308</v>
      </c>
      <c r="B4309" s="1" t="s">
        <v>1629</v>
      </c>
      <c r="C4309">
        <v>1</v>
      </c>
      <c r="D4309">
        <v>410</v>
      </c>
    </row>
    <row r="4310" spans="1:4" x14ac:dyDescent="0.25">
      <c r="A4310" s="1">
        <v>4309</v>
      </c>
      <c r="B4310" s="1" t="s">
        <v>1628</v>
      </c>
      <c r="C4310">
        <v>-1</v>
      </c>
      <c r="D4310">
        <v>257</v>
      </c>
    </row>
    <row r="4311" spans="1:4" x14ac:dyDescent="0.25">
      <c r="A4311" s="1">
        <v>4310</v>
      </c>
      <c r="B4311" s="1" t="s">
        <v>1627</v>
      </c>
      <c r="C4311">
        <v>0</v>
      </c>
      <c r="D4311">
        <v>523</v>
      </c>
    </row>
    <row r="4312" spans="1:4" x14ac:dyDescent="0.25">
      <c r="A4312" s="1">
        <v>4311</v>
      </c>
      <c r="B4312" s="1" t="s">
        <v>1626</v>
      </c>
      <c r="C4312">
        <v>0</v>
      </c>
      <c r="D4312">
        <v>295</v>
      </c>
    </row>
    <row r="4313" spans="1:4" x14ac:dyDescent="0.25">
      <c r="A4313" s="1">
        <v>4312</v>
      </c>
      <c r="B4313" s="1" t="s">
        <v>1625</v>
      </c>
      <c r="C4313">
        <v>1</v>
      </c>
      <c r="D4313">
        <v>335</v>
      </c>
    </row>
    <row r="4314" spans="1:4" x14ac:dyDescent="0.25">
      <c r="A4314" s="1">
        <v>4313</v>
      </c>
      <c r="B4314" s="1" t="s">
        <v>1624</v>
      </c>
      <c r="C4314">
        <v>1</v>
      </c>
      <c r="D4314">
        <v>465</v>
      </c>
    </row>
    <row r="4315" spans="1:4" x14ac:dyDescent="0.25">
      <c r="A4315" s="1">
        <v>4314</v>
      </c>
      <c r="B4315" s="1" t="s">
        <v>1623</v>
      </c>
      <c r="C4315">
        <v>0</v>
      </c>
      <c r="D4315">
        <v>187</v>
      </c>
    </row>
    <row r="4316" spans="1:4" x14ac:dyDescent="0.25">
      <c r="A4316" s="1">
        <v>4315</v>
      </c>
      <c r="B4316" s="1" t="s">
        <v>1622</v>
      </c>
      <c r="C4316">
        <v>0</v>
      </c>
      <c r="D4316">
        <v>291</v>
      </c>
    </row>
    <row r="4317" spans="1:4" x14ac:dyDescent="0.25">
      <c r="A4317" s="1">
        <v>4316</v>
      </c>
      <c r="B4317" s="1" t="s">
        <v>1621</v>
      </c>
      <c r="C4317">
        <v>0</v>
      </c>
      <c r="D4317">
        <v>628</v>
      </c>
    </row>
    <row r="4318" spans="1:4" x14ac:dyDescent="0.25">
      <c r="A4318" s="1">
        <v>4317</v>
      </c>
      <c r="B4318" s="1" t="s">
        <v>1620</v>
      </c>
      <c r="C4318">
        <v>-1</v>
      </c>
      <c r="D4318">
        <v>221</v>
      </c>
    </row>
    <row r="4319" spans="1:4" x14ac:dyDescent="0.25">
      <c r="A4319" s="1">
        <v>4318</v>
      </c>
      <c r="B4319" s="1" t="s">
        <v>1619</v>
      </c>
      <c r="C4319">
        <v>0</v>
      </c>
      <c r="D4319">
        <v>103</v>
      </c>
    </row>
    <row r="4320" spans="1:4" x14ac:dyDescent="0.25">
      <c r="A4320" s="1">
        <v>4319</v>
      </c>
      <c r="B4320" s="1" t="s">
        <v>1618</v>
      </c>
      <c r="C4320">
        <v>1</v>
      </c>
      <c r="D4320">
        <v>28</v>
      </c>
    </row>
    <row r="4321" spans="1:4" x14ac:dyDescent="0.25">
      <c r="A4321" s="1">
        <v>4320</v>
      </c>
      <c r="B4321" s="1" t="s">
        <v>1617</v>
      </c>
      <c r="C4321">
        <v>0</v>
      </c>
      <c r="D4321">
        <v>224</v>
      </c>
    </row>
    <row r="4322" spans="1:4" x14ac:dyDescent="0.25">
      <c r="A4322" s="1">
        <v>4321</v>
      </c>
      <c r="B4322" s="1" t="s">
        <v>1616</v>
      </c>
      <c r="C4322">
        <v>1</v>
      </c>
      <c r="D4322">
        <v>50</v>
      </c>
    </row>
    <row r="4323" spans="1:4" x14ac:dyDescent="0.25">
      <c r="A4323" s="1">
        <v>4322</v>
      </c>
      <c r="B4323" s="1" t="s">
        <v>1615</v>
      </c>
      <c r="C4323">
        <v>1</v>
      </c>
      <c r="D4323">
        <v>702</v>
      </c>
    </row>
    <row r="4324" spans="1:4" x14ac:dyDescent="0.25">
      <c r="A4324" s="1">
        <v>4323</v>
      </c>
      <c r="B4324" s="1" t="s">
        <v>1614</v>
      </c>
      <c r="C4324">
        <v>1</v>
      </c>
      <c r="D4324">
        <v>434</v>
      </c>
    </row>
    <row r="4325" spans="1:4" x14ac:dyDescent="0.25">
      <c r="A4325" s="1">
        <v>4324</v>
      </c>
      <c r="B4325" s="1" t="s">
        <v>1613</v>
      </c>
      <c r="C4325">
        <v>0</v>
      </c>
      <c r="D4325">
        <v>419</v>
      </c>
    </row>
    <row r="4326" spans="1:4" x14ac:dyDescent="0.25">
      <c r="A4326" s="1">
        <v>4325</v>
      </c>
      <c r="B4326" s="1" t="s">
        <v>1612</v>
      </c>
      <c r="C4326">
        <v>1</v>
      </c>
      <c r="D4326">
        <v>240</v>
      </c>
    </row>
    <row r="4327" spans="1:4" x14ac:dyDescent="0.25">
      <c r="A4327" s="1">
        <v>4326</v>
      </c>
      <c r="B4327" s="1" t="s">
        <v>1611</v>
      </c>
      <c r="C4327">
        <v>1</v>
      </c>
      <c r="D4327">
        <v>235</v>
      </c>
    </row>
    <row r="4328" spans="1:4" x14ac:dyDescent="0.25">
      <c r="A4328" s="1">
        <v>4327</v>
      </c>
      <c r="B4328" s="1" t="s">
        <v>1610</v>
      </c>
      <c r="C4328">
        <v>0</v>
      </c>
      <c r="D4328">
        <v>422</v>
      </c>
    </row>
    <row r="4329" spans="1:4" x14ac:dyDescent="0.25">
      <c r="A4329" s="1">
        <v>4328</v>
      </c>
      <c r="B4329" s="1" t="s">
        <v>1609</v>
      </c>
      <c r="C4329">
        <v>-1</v>
      </c>
      <c r="D4329">
        <v>30</v>
      </c>
    </row>
    <row r="4330" spans="1:4" x14ac:dyDescent="0.25">
      <c r="A4330" s="1">
        <v>4329</v>
      </c>
      <c r="B4330" s="1" t="s">
        <v>1608</v>
      </c>
      <c r="C4330">
        <v>1</v>
      </c>
      <c r="D4330">
        <v>65</v>
      </c>
    </row>
    <row r="4331" spans="1:4" x14ac:dyDescent="0.25">
      <c r="A4331" s="1">
        <v>4330</v>
      </c>
      <c r="B4331" s="1" t="s">
        <v>1607</v>
      </c>
      <c r="C4331">
        <v>1</v>
      </c>
      <c r="D4331">
        <v>640</v>
      </c>
    </row>
    <row r="4332" spans="1:4" x14ac:dyDescent="0.25">
      <c r="A4332" s="1">
        <v>4331</v>
      </c>
      <c r="B4332" s="1" t="s">
        <v>1606</v>
      </c>
      <c r="C4332">
        <v>0</v>
      </c>
      <c r="D4332">
        <v>391</v>
      </c>
    </row>
    <row r="4333" spans="1:4" x14ac:dyDescent="0.25">
      <c r="A4333" s="1">
        <v>4332</v>
      </c>
      <c r="B4333" s="1" t="s">
        <v>1605</v>
      </c>
      <c r="C4333">
        <v>1</v>
      </c>
      <c r="D4333">
        <v>1257</v>
      </c>
    </row>
    <row r="4334" spans="1:4" x14ac:dyDescent="0.25">
      <c r="A4334" s="1">
        <v>4333</v>
      </c>
      <c r="B4334" s="1" t="s">
        <v>1604</v>
      </c>
      <c r="C4334">
        <v>1</v>
      </c>
      <c r="D4334">
        <v>133</v>
      </c>
    </row>
    <row r="4335" spans="1:4" x14ac:dyDescent="0.25">
      <c r="A4335" s="1">
        <v>4334</v>
      </c>
      <c r="B4335" s="1" t="s">
        <v>1603</v>
      </c>
      <c r="C4335">
        <v>1</v>
      </c>
      <c r="D4335">
        <v>561</v>
      </c>
    </row>
    <row r="4336" spans="1:4" x14ac:dyDescent="0.25">
      <c r="A4336" s="1">
        <v>4335</v>
      </c>
      <c r="B4336" s="1" t="s">
        <v>1602</v>
      </c>
      <c r="C4336">
        <v>1</v>
      </c>
      <c r="D4336">
        <v>248</v>
      </c>
    </row>
    <row r="4337" spans="1:4" x14ac:dyDescent="0.25">
      <c r="A4337" s="1">
        <v>4336</v>
      </c>
      <c r="B4337" s="1" t="s">
        <v>1601</v>
      </c>
      <c r="C4337">
        <v>1</v>
      </c>
      <c r="D4337">
        <v>344</v>
      </c>
    </row>
    <row r="4338" spans="1:4" x14ac:dyDescent="0.25">
      <c r="A4338" s="1">
        <v>4337</v>
      </c>
      <c r="B4338" s="1" t="s">
        <v>1600</v>
      </c>
      <c r="C4338">
        <v>1</v>
      </c>
      <c r="D4338">
        <v>409</v>
      </c>
    </row>
    <row r="4339" spans="1:4" x14ac:dyDescent="0.25">
      <c r="A4339" s="1">
        <v>4338</v>
      </c>
      <c r="B4339" s="1" t="s">
        <v>1599</v>
      </c>
      <c r="C4339">
        <v>1</v>
      </c>
      <c r="D4339">
        <v>129</v>
      </c>
    </row>
    <row r="4340" spans="1:4" x14ac:dyDescent="0.25">
      <c r="A4340" s="1">
        <v>4339</v>
      </c>
      <c r="B4340" s="1" t="s">
        <v>1598</v>
      </c>
      <c r="C4340">
        <v>1</v>
      </c>
      <c r="D4340">
        <v>262</v>
      </c>
    </row>
    <row r="4341" spans="1:4" x14ac:dyDescent="0.25">
      <c r="A4341" s="1">
        <v>4340</v>
      </c>
      <c r="B4341" s="1" t="s">
        <v>1597</v>
      </c>
      <c r="C4341">
        <v>-1</v>
      </c>
      <c r="D4341">
        <v>322</v>
      </c>
    </row>
    <row r="4342" spans="1:4" x14ac:dyDescent="0.25">
      <c r="A4342" s="1">
        <v>4341</v>
      </c>
      <c r="B4342" s="1" t="s">
        <v>1596</v>
      </c>
      <c r="C4342">
        <v>-1</v>
      </c>
      <c r="D4342">
        <v>255</v>
      </c>
    </row>
    <row r="4343" spans="1:4" x14ac:dyDescent="0.25">
      <c r="A4343" s="1">
        <v>4342</v>
      </c>
      <c r="B4343" s="1" t="s">
        <v>1595</v>
      </c>
      <c r="C4343">
        <v>1</v>
      </c>
      <c r="D4343">
        <v>464</v>
      </c>
    </row>
    <row r="4344" spans="1:4" x14ac:dyDescent="0.25">
      <c r="A4344" s="1">
        <v>4343</v>
      </c>
      <c r="B4344" s="1" t="s">
        <v>1594</v>
      </c>
      <c r="C4344">
        <v>0</v>
      </c>
      <c r="D4344">
        <v>767</v>
      </c>
    </row>
    <row r="4345" spans="1:4" x14ac:dyDescent="0.25">
      <c r="A4345" s="1">
        <v>4344</v>
      </c>
      <c r="B4345" s="1" t="s">
        <v>1593</v>
      </c>
      <c r="C4345">
        <v>1</v>
      </c>
      <c r="D4345">
        <v>699</v>
      </c>
    </row>
    <row r="4346" spans="1:4" x14ac:dyDescent="0.25">
      <c r="A4346" s="1">
        <v>4345</v>
      </c>
      <c r="B4346" s="1" t="s">
        <v>1592</v>
      </c>
      <c r="C4346">
        <v>1</v>
      </c>
      <c r="D4346">
        <v>300</v>
      </c>
    </row>
    <row r="4347" spans="1:4" x14ac:dyDescent="0.25">
      <c r="A4347" s="1">
        <v>4346</v>
      </c>
      <c r="B4347" s="1" t="s">
        <v>1591</v>
      </c>
      <c r="C4347">
        <v>1</v>
      </c>
      <c r="D4347">
        <v>264</v>
      </c>
    </row>
    <row r="4348" spans="1:4" x14ac:dyDescent="0.25">
      <c r="A4348" s="1">
        <v>4347</v>
      </c>
      <c r="B4348" s="1" t="s">
        <v>1590</v>
      </c>
      <c r="C4348">
        <v>1</v>
      </c>
      <c r="D4348">
        <v>140</v>
      </c>
    </row>
    <row r="4349" spans="1:4" x14ac:dyDescent="0.25">
      <c r="A4349" s="1">
        <v>4348</v>
      </c>
      <c r="B4349" s="1" t="s">
        <v>1589</v>
      </c>
      <c r="C4349">
        <v>0</v>
      </c>
      <c r="D4349">
        <v>922</v>
      </c>
    </row>
    <row r="4350" spans="1:4" x14ac:dyDescent="0.25">
      <c r="A4350" s="1">
        <v>4349</v>
      </c>
      <c r="B4350" s="1" t="s">
        <v>1588</v>
      </c>
      <c r="C4350">
        <v>0</v>
      </c>
      <c r="D4350">
        <v>240</v>
      </c>
    </row>
    <row r="4351" spans="1:4" x14ac:dyDescent="0.25">
      <c r="A4351" s="1">
        <v>4350</v>
      </c>
      <c r="B4351" s="1" t="s">
        <v>1587</v>
      </c>
      <c r="C4351">
        <v>0</v>
      </c>
      <c r="D4351">
        <v>80</v>
      </c>
    </row>
    <row r="4352" spans="1:4" x14ac:dyDescent="0.25">
      <c r="A4352" s="1">
        <v>4351</v>
      </c>
      <c r="B4352" s="1" t="s">
        <v>1586</v>
      </c>
      <c r="C4352">
        <v>0</v>
      </c>
      <c r="D4352">
        <v>232</v>
      </c>
    </row>
    <row r="4353" spans="1:4" x14ac:dyDescent="0.25">
      <c r="A4353" s="1">
        <v>4352</v>
      </c>
      <c r="B4353" s="1" t="s">
        <v>1585</v>
      </c>
      <c r="C4353">
        <v>0</v>
      </c>
      <c r="D4353">
        <v>117</v>
      </c>
    </row>
    <row r="4354" spans="1:4" x14ac:dyDescent="0.25">
      <c r="A4354" s="1">
        <v>4353</v>
      </c>
      <c r="B4354" s="1" t="s">
        <v>1584</v>
      </c>
      <c r="C4354">
        <v>1</v>
      </c>
      <c r="D4354">
        <v>1112</v>
      </c>
    </row>
    <row r="4355" spans="1:4" x14ac:dyDescent="0.25">
      <c r="A4355" s="1">
        <v>4354</v>
      </c>
      <c r="B4355" s="1" t="s">
        <v>1583</v>
      </c>
      <c r="C4355">
        <v>0</v>
      </c>
      <c r="D4355">
        <v>685</v>
      </c>
    </row>
    <row r="4356" spans="1:4" x14ac:dyDescent="0.25">
      <c r="A4356" s="1">
        <v>4355</v>
      </c>
      <c r="B4356" s="1" t="s">
        <v>1582</v>
      </c>
      <c r="C4356">
        <v>0</v>
      </c>
      <c r="D4356">
        <v>414</v>
      </c>
    </row>
    <row r="4357" spans="1:4" x14ac:dyDescent="0.25">
      <c r="A4357" s="1">
        <v>4356</v>
      </c>
      <c r="B4357" s="1" t="s">
        <v>1581</v>
      </c>
      <c r="C4357">
        <v>0</v>
      </c>
      <c r="D4357">
        <v>23</v>
      </c>
    </row>
    <row r="4358" spans="1:4" x14ac:dyDescent="0.25">
      <c r="A4358" s="1">
        <v>4357</v>
      </c>
      <c r="B4358" s="1" t="s">
        <v>1580</v>
      </c>
      <c r="C4358">
        <v>1</v>
      </c>
      <c r="D4358">
        <v>62</v>
      </c>
    </row>
    <row r="4359" spans="1:4" x14ac:dyDescent="0.25">
      <c r="A4359" s="1">
        <v>4358</v>
      </c>
      <c r="B4359" s="1" t="s">
        <v>1579</v>
      </c>
      <c r="C4359">
        <v>1</v>
      </c>
      <c r="D4359">
        <v>25</v>
      </c>
    </row>
    <row r="4360" spans="1:4" x14ac:dyDescent="0.25">
      <c r="A4360" s="1">
        <v>4359</v>
      </c>
      <c r="B4360" s="1" t="s">
        <v>1578</v>
      </c>
      <c r="C4360">
        <v>1</v>
      </c>
      <c r="D4360">
        <v>135</v>
      </c>
    </row>
    <row r="4361" spans="1:4" x14ac:dyDescent="0.25">
      <c r="A4361" s="1">
        <v>4360</v>
      </c>
      <c r="B4361" s="1" t="s">
        <v>1577</v>
      </c>
      <c r="C4361">
        <v>1</v>
      </c>
      <c r="D4361">
        <v>54</v>
      </c>
    </row>
    <row r="4362" spans="1:4" x14ac:dyDescent="0.25">
      <c r="A4362" s="1">
        <v>4361</v>
      </c>
      <c r="B4362" s="1" t="s">
        <v>1576</v>
      </c>
      <c r="C4362">
        <v>1</v>
      </c>
      <c r="D4362">
        <v>59</v>
      </c>
    </row>
    <row r="4363" spans="1:4" x14ac:dyDescent="0.25">
      <c r="A4363" s="1">
        <v>4362</v>
      </c>
      <c r="B4363" s="1" t="s">
        <v>1575</v>
      </c>
      <c r="C4363">
        <v>1</v>
      </c>
      <c r="D4363">
        <v>103</v>
      </c>
    </row>
    <row r="4364" spans="1:4" x14ac:dyDescent="0.25">
      <c r="A4364" s="1">
        <v>4363</v>
      </c>
      <c r="B4364" s="1" t="s">
        <v>1574</v>
      </c>
      <c r="C4364">
        <v>0</v>
      </c>
      <c r="D4364">
        <v>464</v>
      </c>
    </row>
    <row r="4365" spans="1:4" x14ac:dyDescent="0.25">
      <c r="A4365" s="1">
        <v>4364</v>
      </c>
      <c r="B4365" s="1" t="s">
        <v>1573</v>
      </c>
      <c r="C4365">
        <v>1</v>
      </c>
      <c r="D4365">
        <v>218</v>
      </c>
    </row>
    <row r="4366" spans="1:4" x14ac:dyDescent="0.25">
      <c r="A4366" s="1">
        <v>4365</v>
      </c>
      <c r="B4366" s="1" t="s">
        <v>1572</v>
      </c>
      <c r="C4366">
        <v>1</v>
      </c>
      <c r="D4366">
        <v>301</v>
      </c>
    </row>
    <row r="4367" spans="1:4" x14ac:dyDescent="0.25">
      <c r="A4367" s="1">
        <v>4366</v>
      </c>
      <c r="B4367" s="1" t="s">
        <v>1571</v>
      </c>
      <c r="C4367">
        <v>0</v>
      </c>
      <c r="D4367">
        <v>221</v>
      </c>
    </row>
    <row r="4368" spans="1:4" x14ac:dyDescent="0.25">
      <c r="A4368" s="1">
        <v>4367</v>
      </c>
      <c r="B4368" s="1" t="s">
        <v>1570</v>
      </c>
      <c r="C4368">
        <v>1</v>
      </c>
      <c r="D4368">
        <v>326</v>
      </c>
    </row>
    <row r="4369" spans="1:4" x14ac:dyDescent="0.25">
      <c r="A4369" s="1">
        <v>4368</v>
      </c>
      <c r="B4369" s="1" t="s">
        <v>1569</v>
      </c>
      <c r="C4369">
        <v>0</v>
      </c>
      <c r="D4369">
        <v>1357</v>
      </c>
    </row>
    <row r="4370" spans="1:4" x14ac:dyDescent="0.25">
      <c r="A4370" s="1">
        <v>4369</v>
      </c>
      <c r="B4370" s="1" t="s">
        <v>1568</v>
      </c>
      <c r="C4370">
        <v>-1</v>
      </c>
      <c r="D4370">
        <v>204</v>
      </c>
    </row>
    <row r="4371" spans="1:4" x14ac:dyDescent="0.25">
      <c r="A4371" s="1">
        <v>4370</v>
      </c>
      <c r="B4371" s="1" t="s">
        <v>1567</v>
      </c>
      <c r="C4371">
        <v>0</v>
      </c>
      <c r="D4371">
        <v>184</v>
      </c>
    </row>
    <row r="4372" spans="1:4" x14ac:dyDescent="0.25">
      <c r="A4372" s="1">
        <v>4371</v>
      </c>
      <c r="B4372" s="1" t="s">
        <v>1566</v>
      </c>
      <c r="C4372">
        <v>0</v>
      </c>
      <c r="D4372">
        <v>44</v>
      </c>
    </row>
    <row r="4373" spans="1:4" x14ac:dyDescent="0.25">
      <c r="A4373" s="1">
        <v>4372</v>
      </c>
      <c r="B4373" s="1" t="s">
        <v>1565</v>
      </c>
      <c r="C4373">
        <v>-1</v>
      </c>
      <c r="D4373">
        <v>379</v>
      </c>
    </row>
    <row r="4374" spans="1:4" x14ac:dyDescent="0.25">
      <c r="A4374" s="1">
        <v>4373</v>
      </c>
      <c r="B4374" s="1" t="s">
        <v>1564</v>
      </c>
      <c r="C4374">
        <v>-1</v>
      </c>
      <c r="D4374">
        <v>403</v>
      </c>
    </row>
    <row r="4375" spans="1:4" x14ac:dyDescent="0.25">
      <c r="A4375" s="1">
        <v>4374</v>
      </c>
      <c r="B4375" s="1" t="s">
        <v>1563</v>
      </c>
      <c r="C4375">
        <v>1</v>
      </c>
      <c r="D4375">
        <v>61</v>
      </c>
    </row>
    <row r="4376" spans="1:4" x14ac:dyDescent="0.25">
      <c r="A4376" s="1">
        <v>4375</v>
      </c>
      <c r="B4376" s="1" t="s">
        <v>1562</v>
      </c>
      <c r="C4376">
        <v>1</v>
      </c>
      <c r="D4376">
        <v>143</v>
      </c>
    </row>
    <row r="4377" spans="1:4" x14ac:dyDescent="0.25">
      <c r="A4377" s="1">
        <v>4376</v>
      </c>
      <c r="B4377" s="1" t="s">
        <v>1561</v>
      </c>
      <c r="C4377">
        <v>1</v>
      </c>
      <c r="D4377">
        <v>116</v>
      </c>
    </row>
    <row r="4378" spans="1:4" x14ac:dyDescent="0.25">
      <c r="A4378" s="1">
        <v>4377</v>
      </c>
      <c r="B4378" s="1" t="s">
        <v>1560</v>
      </c>
      <c r="C4378">
        <v>1</v>
      </c>
      <c r="D4378">
        <v>174</v>
      </c>
    </row>
    <row r="4379" spans="1:4" x14ac:dyDescent="0.25">
      <c r="A4379" s="1">
        <v>4378</v>
      </c>
      <c r="B4379" s="1" t="s">
        <v>1559</v>
      </c>
      <c r="C4379">
        <v>1</v>
      </c>
      <c r="D4379">
        <v>353</v>
      </c>
    </row>
    <row r="4380" spans="1:4" x14ac:dyDescent="0.25">
      <c r="A4380" s="1">
        <v>4379</v>
      </c>
      <c r="B4380" s="1" t="s">
        <v>1558</v>
      </c>
      <c r="C4380">
        <v>1</v>
      </c>
      <c r="D4380">
        <v>140</v>
      </c>
    </row>
    <row r="4381" spans="1:4" x14ac:dyDescent="0.25">
      <c r="A4381" s="1">
        <v>4380</v>
      </c>
      <c r="B4381" s="1" t="s">
        <v>1557</v>
      </c>
      <c r="C4381">
        <v>0</v>
      </c>
      <c r="D4381">
        <v>25</v>
      </c>
    </row>
    <row r="4382" spans="1:4" x14ac:dyDescent="0.25">
      <c r="A4382" s="1">
        <v>4381</v>
      </c>
      <c r="B4382" s="1" t="s">
        <v>1556</v>
      </c>
      <c r="C4382">
        <v>0</v>
      </c>
      <c r="D4382">
        <v>218</v>
      </c>
    </row>
    <row r="4383" spans="1:4" x14ac:dyDescent="0.25">
      <c r="A4383" s="1">
        <v>4382</v>
      </c>
      <c r="B4383" s="1" t="s">
        <v>1555</v>
      </c>
      <c r="C4383">
        <v>0</v>
      </c>
      <c r="D4383">
        <v>437</v>
      </c>
    </row>
    <row r="4384" spans="1:4" x14ac:dyDescent="0.25">
      <c r="A4384" s="1">
        <v>4383</v>
      </c>
      <c r="B4384" s="1" t="s">
        <v>1554</v>
      </c>
      <c r="C4384">
        <v>1</v>
      </c>
      <c r="D4384">
        <v>134</v>
      </c>
    </row>
    <row r="4385" spans="1:4" x14ac:dyDescent="0.25">
      <c r="A4385" s="1">
        <v>4384</v>
      </c>
      <c r="B4385" s="1" t="s">
        <v>1553</v>
      </c>
      <c r="C4385">
        <v>1</v>
      </c>
      <c r="D4385">
        <v>111</v>
      </c>
    </row>
    <row r="4386" spans="1:4" x14ac:dyDescent="0.25">
      <c r="A4386" s="1">
        <v>4385</v>
      </c>
      <c r="B4386" s="1" t="s">
        <v>1552</v>
      </c>
      <c r="C4386">
        <v>1</v>
      </c>
      <c r="D4386">
        <v>338</v>
      </c>
    </row>
    <row r="4387" spans="1:4" x14ac:dyDescent="0.25">
      <c r="A4387" s="1">
        <v>4386</v>
      </c>
      <c r="B4387" s="1" t="s">
        <v>1551</v>
      </c>
      <c r="C4387">
        <v>1</v>
      </c>
      <c r="D4387">
        <v>88</v>
      </c>
    </row>
    <row r="4388" spans="1:4" x14ac:dyDescent="0.25">
      <c r="A4388" s="1">
        <v>4387</v>
      </c>
      <c r="B4388" s="1" t="s">
        <v>1550</v>
      </c>
      <c r="C4388">
        <v>-1</v>
      </c>
      <c r="D4388">
        <v>1001</v>
      </c>
    </row>
    <row r="4389" spans="1:4" x14ac:dyDescent="0.25">
      <c r="A4389" s="1">
        <v>4388</v>
      </c>
      <c r="B4389" s="1" t="s">
        <v>1549</v>
      </c>
      <c r="C4389">
        <v>1</v>
      </c>
      <c r="D4389">
        <v>298</v>
      </c>
    </row>
    <row r="4390" spans="1:4" x14ac:dyDescent="0.25">
      <c r="A4390" s="1">
        <v>4389</v>
      </c>
      <c r="B4390" s="1" t="s">
        <v>1548</v>
      </c>
      <c r="C4390">
        <v>1</v>
      </c>
      <c r="D4390">
        <v>147</v>
      </c>
    </row>
    <row r="4391" spans="1:4" x14ac:dyDescent="0.25">
      <c r="A4391" s="1">
        <v>4390</v>
      </c>
      <c r="B4391" s="1" t="s">
        <v>1547</v>
      </c>
      <c r="C4391">
        <v>0</v>
      </c>
      <c r="D4391">
        <v>59</v>
      </c>
    </row>
    <row r="4392" spans="1:4" x14ac:dyDescent="0.25">
      <c r="A4392" s="1">
        <v>4391</v>
      </c>
      <c r="B4392" s="1" t="s">
        <v>1546</v>
      </c>
      <c r="C4392">
        <v>1</v>
      </c>
      <c r="D4392">
        <v>78</v>
      </c>
    </row>
    <row r="4393" spans="1:4" x14ac:dyDescent="0.25">
      <c r="A4393" s="1">
        <v>4392</v>
      </c>
      <c r="B4393" s="1" t="s">
        <v>1545</v>
      </c>
      <c r="C4393">
        <v>1</v>
      </c>
      <c r="D4393">
        <v>1425</v>
      </c>
    </row>
    <row r="4394" spans="1:4" x14ac:dyDescent="0.25">
      <c r="A4394" s="1">
        <v>4393</v>
      </c>
      <c r="B4394" s="1" t="s">
        <v>1544</v>
      </c>
      <c r="C4394">
        <v>0</v>
      </c>
      <c r="D4394">
        <v>794</v>
      </c>
    </row>
    <row r="4395" spans="1:4" x14ac:dyDescent="0.25">
      <c r="A4395" s="1">
        <v>4394</v>
      </c>
      <c r="B4395" s="1" t="s">
        <v>1543</v>
      </c>
      <c r="C4395">
        <v>0</v>
      </c>
      <c r="D4395">
        <v>777</v>
      </c>
    </row>
    <row r="4396" spans="1:4" x14ac:dyDescent="0.25">
      <c r="A4396" s="1">
        <v>4395</v>
      </c>
      <c r="B4396" s="1" t="s">
        <v>1542</v>
      </c>
      <c r="C4396">
        <v>0</v>
      </c>
      <c r="D4396">
        <v>277</v>
      </c>
    </row>
    <row r="4397" spans="1:4" x14ac:dyDescent="0.25">
      <c r="A4397" s="1">
        <v>4396</v>
      </c>
      <c r="B4397" s="1" t="s">
        <v>1541</v>
      </c>
      <c r="C4397">
        <v>1</v>
      </c>
      <c r="D4397">
        <v>150</v>
      </c>
    </row>
    <row r="4398" spans="1:4" x14ac:dyDescent="0.25">
      <c r="A4398" s="1">
        <v>4397</v>
      </c>
      <c r="B4398" s="1" t="s">
        <v>1540</v>
      </c>
      <c r="C4398">
        <v>1</v>
      </c>
      <c r="D4398">
        <v>487</v>
      </c>
    </row>
    <row r="4399" spans="1:4" x14ac:dyDescent="0.25">
      <c r="A4399" s="1">
        <v>4398</v>
      </c>
      <c r="B4399" s="1" t="s">
        <v>1539</v>
      </c>
      <c r="C4399">
        <v>1</v>
      </c>
      <c r="D4399">
        <v>261</v>
      </c>
    </row>
    <row r="4400" spans="1:4" x14ac:dyDescent="0.25">
      <c r="A4400" s="1">
        <v>4399</v>
      </c>
      <c r="B4400" s="1" t="s">
        <v>1538</v>
      </c>
      <c r="C4400">
        <v>1</v>
      </c>
      <c r="D4400">
        <v>433</v>
      </c>
    </row>
    <row r="4401" spans="1:4" x14ac:dyDescent="0.25">
      <c r="A4401" s="1">
        <v>4400</v>
      </c>
      <c r="B4401" s="1" t="s">
        <v>1537</v>
      </c>
      <c r="C4401">
        <v>1</v>
      </c>
      <c r="D4401">
        <v>146</v>
      </c>
    </row>
    <row r="4402" spans="1:4" x14ac:dyDescent="0.25">
      <c r="A4402" s="1">
        <v>4401</v>
      </c>
      <c r="B4402" s="1" t="s">
        <v>1536</v>
      </c>
      <c r="C4402">
        <v>1</v>
      </c>
      <c r="D4402">
        <v>224</v>
      </c>
    </row>
    <row r="4403" spans="1:4" x14ac:dyDescent="0.25">
      <c r="A4403" s="1">
        <v>4402</v>
      </c>
      <c r="B4403" s="1" t="s">
        <v>1535</v>
      </c>
      <c r="C4403">
        <v>1</v>
      </c>
      <c r="D4403">
        <v>443</v>
      </c>
    </row>
    <row r="4404" spans="1:4" x14ac:dyDescent="0.25">
      <c r="A4404" s="1">
        <v>4403</v>
      </c>
      <c r="B4404" s="1" t="s">
        <v>1534</v>
      </c>
      <c r="C4404">
        <v>0</v>
      </c>
      <c r="D4404">
        <v>433</v>
      </c>
    </row>
    <row r="4405" spans="1:4" x14ac:dyDescent="0.25">
      <c r="A4405" s="1">
        <v>4404</v>
      </c>
      <c r="B4405" s="1" t="s">
        <v>1533</v>
      </c>
      <c r="C4405">
        <v>1</v>
      </c>
      <c r="D4405">
        <v>120</v>
      </c>
    </row>
    <row r="4406" spans="1:4" x14ac:dyDescent="0.25">
      <c r="A4406" s="1">
        <v>4405</v>
      </c>
      <c r="B4406" s="1" t="s">
        <v>1532</v>
      </c>
      <c r="C4406">
        <v>1</v>
      </c>
      <c r="D4406">
        <v>2053</v>
      </c>
    </row>
    <row r="4407" spans="1:4" x14ac:dyDescent="0.25">
      <c r="A4407" s="1">
        <v>4406</v>
      </c>
      <c r="B4407" s="1" t="s">
        <v>1531</v>
      </c>
      <c r="C4407">
        <v>1</v>
      </c>
      <c r="D4407">
        <v>130</v>
      </c>
    </row>
    <row r="4408" spans="1:4" x14ac:dyDescent="0.25">
      <c r="A4408" s="1">
        <v>4407</v>
      </c>
      <c r="B4408" s="1" t="s">
        <v>1530</v>
      </c>
      <c r="C4408">
        <v>0</v>
      </c>
      <c r="D4408">
        <v>277</v>
      </c>
    </row>
    <row r="4409" spans="1:4" x14ac:dyDescent="0.25">
      <c r="A4409" s="1">
        <v>4408</v>
      </c>
      <c r="B4409" s="1" t="s">
        <v>1529</v>
      </c>
      <c r="C4409">
        <v>1</v>
      </c>
      <c r="D4409">
        <v>191</v>
      </c>
    </row>
    <row r="4410" spans="1:4" x14ac:dyDescent="0.25">
      <c r="A4410" s="1">
        <v>4409</v>
      </c>
      <c r="B4410" s="1" t="s">
        <v>1528</v>
      </c>
      <c r="C4410">
        <v>-1</v>
      </c>
      <c r="D4410">
        <v>196</v>
      </c>
    </row>
    <row r="4411" spans="1:4" x14ac:dyDescent="0.25">
      <c r="A4411" s="1">
        <v>4410</v>
      </c>
      <c r="B4411" s="1" t="s">
        <v>1527</v>
      </c>
      <c r="C4411">
        <v>1</v>
      </c>
      <c r="D4411">
        <v>52</v>
      </c>
    </row>
    <row r="4412" spans="1:4" x14ac:dyDescent="0.25">
      <c r="A4412" s="1">
        <v>4411</v>
      </c>
      <c r="B4412" s="1" t="s">
        <v>1526</v>
      </c>
      <c r="C4412">
        <v>1</v>
      </c>
      <c r="D4412">
        <v>896</v>
      </c>
    </row>
    <row r="4413" spans="1:4" x14ac:dyDescent="0.25">
      <c r="A4413" s="1">
        <v>4412</v>
      </c>
      <c r="B4413" s="1" t="s">
        <v>1525</v>
      </c>
      <c r="C4413">
        <v>0</v>
      </c>
      <c r="D4413">
        <v>41</v>
      </c>
    </row>
    <row r="4414" spans="1:4" x14ac:dyDescent="0.25">
      <c r="A4414" s="1">
        <v>4413</v>
      </c>
      <c r="B4414" s="1" t="s">
        <v>1524</v>
      </c>
      <c r="C4414">
        <v>1</v>
      </c>
      <c r="D4414">
        <v>30</v>
      </c>
    </row>
    <row r="4415" spans="1:4" x14ac:dyDescent="0.25">
      <c r="A4415" s="1">
        <v>4414</v>
      </c>
      <c r="B4415" s="1" t="s">
        <v>1523</v>
      </c>
      <c r="C4415">
        <v>0</v>
      </c>
      <c r="D4415">
        <v>210</v>
      </c>
    </row>
    <row r="4416" spans="1:4" x14ac:dyDescent="0.25">
      <c r="A4416" s="1">
        <v>4415</v>
      </c>
      <c r="B4416" s="1" t="s">
        <v>1522</v>
      </c>
      <c r="C4416">
        <v>1</v>
      </c>
      <c r="D4416">
        <v>137</v>
      </c>
    </row>
    <row r="4417" spans="1:4" x14ac:dyDescent="0.25">
      <c r="A4417" s="1">
        <v>4416</v>
      </c>
      <c r="B4417" s="1" t="s">
        <v>1521</v>
      </c>
      <c r="C4417">
        <v>1</v>
      </c>
      <c r="D4417">
        <v>225</v>
      </c>
    </row>
    <row r="4418" spans="1:4" x14ac:dyDescent="0.25">
      <c r="A4418" s="1">
        <v>4417</v>
      </c>
      <c r="B4418" s="1" t="s">
        <v>1520</v>
      </c>
      <c r="C4418">
        <v>-1</v>
      </c>
      <c r="D4418">
        <v>665</v>
      </c>
    </row>
    <row r="4419" spans="1:4" x14ac:dyDescent="0.25">
      <c r="A4419" s="1">
        <v>4418</v>
      </c>
      <c r="B4419" s="1" t="s">
        <v>1519</v>
      </c>
      <c r="C4419">
        <v>1</v>
      </c>
      <c r="D4419">
        <v>76</v>
      </c>
    </row>
    <row r="4420" spans="1:4" x14ac:dyDescent="0.25">
      <c r="A4420" s="1">
        <v>4419</v>
      </c>
      <c r="B4420" s="1" t="s">
        <v>1518</v>
      </c>
      <c r="C4420">
        <v>0</v>
      </c>
      <c r="D4420">
        <v>45</v>
      </c>
    </row>
    <row r="4421" spans="1:4" x14ac:dyDescent="0.25">
      <c r="A4421" s="1">
        <v>4420</v>
      </c>
      <c r="B4421" s="1" t="s">
        <v>1517</v>
      </c>
      <c r="C4421">
        <v>1</v>
      </c>
      <c r="D4421">
        <v>234</v>
      </c>
    </row>
    <row r="4422" spans="1:4" x14ac:dyDescent="0.25">
      <c r="A4422" s="1">
        <v>4421</v>
      </c>
      <c r="B4422" s="1" t="s">
        <v>1516</v>
      </c>
      <c r="C4422">
        <v>1</v>
      </c>
      <c r="D4422">
        <v>70</v>
      </c>
    </row>
    <row r="4423" spans="1:4" x14ac:dyDescent="0.25">
      <c r="A4423" s="1">
        <v>4422</v>
      </c>
      <c r="B4423" s="1" t="s">
        <v>1515</v>
      </c>
      <c r="C4423">
        <v>1</v>
      </c>
      <c r="D4423">
        <v>109</v>
      </c>
    </row>
    <row r="4424" spans="1:4" x14ac:dyDescent="0.25">
      <c r="A4424" s="1">
        <v>4423</v>
      </c>
      <c r="B4424" s="1" t="s">
        <v>1514</v>
      </c>
      <c r="C4424">
        <v>0</v>
      </c>
      <c r="D4424">
        <v>271</v>
      </c>
    </row>
    <row r="4425" spans="1:4" x14ac:dyDescent="0.25">
      <c r="A4425" s="1">
        <v>4424</v>
      </c>
      <c r="B4425" s="1" t="s">
        <v>1513</v>
      </c>
      <c r="C4425">
        <v>1</v>
      </c>
      <c r="D4425">
        <v>72</v>
      </c>
    </row>
    <row r="4426" spans="1:4" x14ac:dyDescent="0.25">
      <c r="A4426" s="1">
        <v>4425</v>
      </c>
      <c r="B4426" s="1" t="s">
        <v>1512</v>
      </c>
      <c r="C4426">
        <v>1</v>
      </c>
      <c r="D4426">
        <v>242</v>
      </c>
    </row>
    <row r="4427" spans="1:4" x14ac:dyDescent="0.25">
      <c r="A4427" s="1">
        <v>4426</v>
      </c>
      <c r="B4427" s="1" t="s">
        <v>1511</v>
      </c>
      <c r="C4427">
        <v>0</v>
      </c>
      <c r="D4427">
        <v>548</v>
      </c>
    </row>
    <row r="4428" spans="1:4" x14ac:dyDescent="0.25">
      <c r="A4428" s="1">
        <v>4427</v>
      </c>
      <c r="B4428" s="1" t="s">
        <v>1510</v>
      </c>
      <c r="C4428">
        <v>1</v>
      </c>
      <c r="D4428">
        <v>245</v>
      </c>
    </row>
    <row r="4429" spans="1:4" x14ac:dyDescent="0.25">
      <c r="A4429" s="1">
        <v>4428</v>
      </c>
      <c r="B4429" s="1" t="s">
        <v>1509</v>
      </c>
      <c r="C4429">
        <v>1</v>
      </c>
      <c r="D4429">
        <v>471</v>
      </c>
    </row>
    <row r="4430" spans="1:4" x14ac:dyDescent="0.25">
      <c r="A4430" s="1">
        <v>4429</v>
      </c>
      <c r="B4430" s="1" t="s">
        <v>1508</v>
      </c>
      <c r="C4430">
        <v>1</v>
      </c>
      <c r="D4430">
        <v>411</v>
      </c>
    </row>
    <row r="4431" spans="1:4" x14ac:dyDescent="0.25">
      <c r="A4431" s="1">
        <v>4430</v>
      </c>
      <c r="B4431" s="1" t="s">
        <v>1507</v>
      </c>
      <c r="C4431">
        <v>0</v>
      </c>
      <c r="D4431">
        <v>440</v>
      </c>
    </row>
    <row r="4432" spans="1:4" x14ac:dyDescent="0.25">
      <c r="A4432" s="1">
        <v>4431</v>
      </c>
      <c r="B4432" s="1" t="s">
        <v>1506</v>
      </c>
      <c r="C4432">
        <v>0</v>
      </c>
      <c r="D4432">
        <v>65</v>
      </c>
    </row>
    <row r="4433" spans="1:4" x14ac:dyDescent="0.25">
      <c r="A4433" s="1">
        <v>4432</v>
      </c>
      <c r="B4433" s="1" t="s">
        <v>1505</v>
      </c>
      <c r="C4433">
        <v>0</v>
      </c>
      <c r="D4433">
        <v>583</v>
      </c>
    </row>
    <row r="4434" spans="1:4" x14ac:dyDescent="0.25">
      <c r="A4434" s="1">
        <v>4433</v>
      </c>
      <c r="B4434" s="1" t="s">
        <v>1504</v>
      </c>
      <c r="C4434">
        <v>1</v>
      </c>
      <c r="D4434">
        <v>167</v>
      </c>
    </row>
    <row r="4435" spans="1:4" x14ac:dyDescent="0.25">
      <c r="A4435" s="1">
        <v>4434</v>
      </c>
      <c r="B4435" s="1" t="s">
        <v>1503</v>
      </c>
      <c r="C4435">
        <v>-1</v>
      </c>
      <c r="D4435">
        <v>15</v>
      </c>
    </row>
    <row r="4436" spans="1:4" x14ac:dyDescent="0.25">
      <c r="A4436" s="1">
        <v>4435</v>
      </c>
      <c r="B4436" s="1" t="s">
        <v>1502</v>
      </c>
      <c r="C4436">
        <v>1</v>
      </c>
      <c r="D4436">
        <v>433</v>
      </c>
    </row>
    <row r="4437" spans="1:4" x14ac:dyDescent="0.25">
      <c r="A4437" s="1">
        <v>4436</v>
      </c>
      <c r="B4437" s="1" t="s">
        <v>1501</v>
      </c>
      <c r="C4437">
        <v>0</v>
      </c>
      <c r="D4437">
        <v>409</v>
      </c>
    </row>
    <row r="4438" spans="1:4" x14ac:dyDescent="0.25">
      <c r="A4438" s="1">
        <v>4437</v>
      </c>
      <c r="B4438" s="1" t="s">
        <v>1500</v>
      </c>
      <c r="C4438">
        <v>1</v>
      </c>
      <c r="D4438">
        <v>122</v>
      </c>
    </row>
    <row r="4439" spans="1:4" x14ac:dyDescent="0.25">
      <c r="A4439" s="1">
        <v>4438</v>
      </c>
      <c r="B4439" s="1" t="s">
        <v>1499</v>
      </c>
      <c r="C4439">
        <v>0</v>
      </c>
      <c r="D4439">
        <v>133</v>
      </c>
    </row>
    <row r="4440" spans="1:4" x14ac:dyDescent="0.25">
      <c r="A4440" s="1">
        <v>4439</v>
      </c>
      <c r="B4440" s="1" t="s">
        <v>1498</v>
      </c>
      <c r="C4440">
        <v>1</v>
      </c>
      <c r="D4440">
        <v>781</v>
      </c>
    </row>
    <row r="4441" spans="1:4" x14ac:dyDescent="0.25">
      <c r="A4441" s="1">
        <v>4440</v>
      </c>
      <c r="B4441" s="1" t="s">
        <v>1497</v>
      </c>
      <c r="C4441">
        <v>1</v>
      </c>
      <c r="D4441">
        <v>338</v>
      </c>
    </row>
    <row r="4442" spans="1:4" x14ac:dyDescent="0.25">
      <c r="A4442" s="1">
        <v>4441</v>
      </c>
      <c r="B4442" s="1" t="s">
        <v>1496</v>
      </c>
      <c r="C4442">
        <v>-1</v>
      </c>
      <c r="D4442">
        <v>267</v>
      </c>
    </row>
    <row r="4443" spans="1:4" x14ac:dyDescent="0.25">
      <c r="A4443" s="1">
        <v>4442</v>
      </c>
      <c r="B4443" s="1" t="s">
        <v>1495</v>
      </c>
      <c r="C4443">
        <v>1</v>
      </c>
      <c r="D4443">
        <v>71</v>
      </c>
    </row>
    <row r="4444" spans="1:4" x14ac:dyDescent="0.25">
      <c r="A4444" s="1">
        <v>4443</v>
      </c>
      <c r="B4444" s="1" t="s">
        <v>1494</v>
      </c>
      <c r="C4444">
        <v>1</v>
      </c>
      <c r="D4444">
        <v>966</v>
      </c>
    </row>
    <row r="4445" spans="1:4" x14ac:dyDescent="0.25">
      <c r="A4445" s="1">
        <v>4444</v>
      </c>
      <c r="B4445" s="1" t="s">
        <v>1493</v>
      </c>
      <c r="C4445">
        <v>1</v>
      </c>
      <c r="D4445">
        <v>597</v>
      </c>
    </row>
    <row r="4446" spans="1:4" x14ac:dyDescent="0.25">
      <c r="A4446" s="1">
        <v>4445</v>
      </c>
      <c r="B4446" s="1" t="s">
        <v>1492</v>
      </c>
      <c r="C4446">
        <v>1</v>
      </c>
      <c r="D4446">
        <v>252</v>
      </c>
    </row>
    <row r="4447" spans="1:4" x14ac:dyDescent="0.25">
      <c r="A4447" s="1">
        <v>4446</v>
      </c>
      <c r="B4447" s="1" t="s">
        <v>1491</v>
      </c>
      <c r="C4447">
        <v>1</v>
      </c>
      <c r="D4447">
        <v>208</v>
      </c>
    </row>
    <row r="4448" spans="1:4" x14ac:dyDescent="0.25">
      <c r="A4448" s="1">
        <v>4447</v>
      </c>
      <c r="B4448" s="1" t="s">
        <v>1490</v>
      </c>
      <c r="C4448">
        <v>0</v>
      </c>
      <c r="D4448">
        <v>238</v>
      </c>
    </row>
    <row r="4449" spans="1:4" x14ac:dyDescent="0.25">
      <c r="A4449" s="1">
        <v>4448</v>
      </c>
      <c r="B4449" s="1" t="s">
        <v>1489</v>
      </c>
      <c r="C4449">
        <v>1</v>
      </c>
      <c r="D4449">
        <v>212</v>
      </c>
    </row>
    <row r="4450" spans="1:4" x14ac:dyDescent="0.25">
      <c r="A4450" s="1">
        <v>4449</v>
      </c>
      <c r="B4450" s="1" t="s">
        <v>1488</v>
      </c>
      <c r="C4450">
        <v>0</v>
      </c>
      <c r="D4450">
        <v>264</v>
      </c>
    </row>
    <row r="4451" spans="1:4" x14ac:dyDescent="0.25">
      <c r="A4451" s="1">
        <v>4450</v>
      </c>
      <c r="B4451" s="1" t="s">
        <v>1487</v>
      </c>
      <c r="C4451">
        <v>1</v>
      </c>
      <c r="D4451">
        <v>242</v>
      </c>
    </row>
    <row r="4452" spans="1:4" x14ac:dyDescent="0.25">
      <c r="A4452" s="1">
        <v>4451</v>
      </c>
      <c r="B4452" s="1" t="s">
        <v>1486</v>
      </c>
      <c r="C4452">
        <v>1</v>
      </c>
      <c r="D4452">
        <v>207</v>
      </c>
    </row>
    <row r="4453" spans="1:4" x14ac:dyDescent="0.25">
      <c r="A4453" s="1">
        <v>4452</v>
      </c>
      <c r="B4453" s="1" t="s">
        <v>1485</v>
      </c>
      <c r="C4453">
        <v>1</v>
      </c>
      <c r="D4453">
        <v>101</v>
      </c>
    </row>
    <row r="4454" spans="1:4" x14ac:dyDescent="0.25">
      <c r="A4454" s="1">
        <v>4453</v>
      </c>
      <c r="B4454" s="1" t="s">
        <v>1484</v>
      </c>
      <c r="C4454">
        <v>1</v>
      </c>
      <c r="D4454">
        <v>223</v>
      </c>
    </row>
    <row r="4455" spans="1:4" x14ac:dyDescent="0.25">
      <c r="A4455" s="1">
        <v>4454</v>
      </c>
      <c r="B4455" s="1" t="s">
        <v>1483</v>
      </c>
      <c r="C4455">
        <v>1</v>
      </c>
      <c r="D4455">
        <v>136</v>
      </c>
    </row>
    <row r="4456" spans="1:4" x14ac:dyDescent="0.25">
      <c r="A4456" s="1">
        <v>4455</v>
      </c>
      <c r="B4456" s="1" t="s">
        <v>1482</v>
      </c>
      <c r="C4456">
        <v>0</v>
      </c>
      <c r="D4456">
        <v>532</v>
      </c>
    </row>
    <row r="4457" spans="1:4" x14ac:dyDescent="0.25">
      <c r="A4457" s="1">
        <v>4456</v>
      </c>
      <c r="B4457" s="1" t="s">
        <v>1481</v>
      </c>
      <c r="C4457">
        <v>0</v>
      </c>
      <c r="D4457">
        <v>479</v>
      </c>
    </row>
    <row r="4458" spans="1:4" x14ac:dyDescent="0.25">
      <c r="A4458" s="1">
        <v>4457</v>
      </c>
      <c r="B4458" s="1" t="s">
        <v>1480</v>
      </c>
      <c r="C4458">
        <v>-1</v>
      </c>
      <c r="D4458">
        <v>1120</v>
      </c>
    </row>
    <row r="4459" spans="1:4" x14ac:dyDescent="0.25">
      <c r="A4459" s="1">
        <v>4458</v>
      </c>
      <c r="B4459" s="1" t="s">
        <v>1479</v>
      </c>
      <c r="C4459">
        <v>1</v>
      </c>
      <c r="D4459">
        <v>266</v>
      </c>
    </row>
    <row r="4460" spans="1:4" x14ac:dyDescent="0.25">
      <c r="A4460" s="1">
        <v>4459</v>
      </c>
      <c r="B4460" s="1" t="s">
        <v>1478</v>
      </c>
      <c r="C4460">
        <v>1</v>
      </c>
      <c r="D4460">
        <v>359</v>
      </c>
    </row>
    <row r="4461" spans="1:4" x14ac:dyDescent="0.25">
      <c r="A4461" s="1">
        <v>4460</v>
      </c>
      <c r="B4461" s="1" t="s">
        <v>1477</v>
      </c>
      <c r="C4461">
        <v>1</v>
      </c>
      <c r="D4461">
        <v>814</v>
      </c>
    </row>
    <row r="4462" spans="1:4" x14ac:dyDescent="0.25">
      <c r="A4462" s="1">
        <v>4461</v>
      </c>
      <c r="B4462" s="1" t="s">
        <v>1476</v>
      </c>
      <c r="C4462">
        <v>1</v>
      </c>
      <c r="D4462">
        <v>105</v>
      </c>
    </row>
    <row r="4463" spans="1:4" x14ac:dyDescent="0.25">
      <c r="A4463" s="1">
        <v>4462</v>
      </c>
      <c r="B4463" s="1" t="s">
        <v>1475</v>
      </c>
      <c r="C4463">
        <v>0</v>
      </c>
      <c r="D4463">
        <v>861</v>
      </c>
    </row>
    <row r="4464" spans="1:4" x14ac:dyDescent="0.25">
      <c r="A4464" s="1">
        <v>4463</v>
      </c>
      <c r="B4464" s="1" t="s">
        <v>1474</v>
      </c>
      <c r="C4464">
        <v>-1</v>
      </c>
      <c r="D4464">
        <v>141</v>
      </c>
    </row>
    <row r="4465" spans="1:4" x14ac:dyDescent="0.25">
      <c r="A4465" s="1">
        <v>4464</v>
      </c>
      <c r="B4465" s="1" t="s">
        <v>1473</v>
      </c>
      <c r="C4465">
        <v>0</v>
      </c>
      <c r="D4465">
        <v>28</v>
      </c>
    </row>
    <row r="4466" spans="1:4" x14ac:dyDescent="0.25">
      <c r="A4466" s="1">
        <v>4465</v>
      </c>
      <c r="B4466" s="1" t="s">
        <v>1472</v>
      </c>
      <c r="C4466">
        <v>1</v>
      </c>
      <c r="D4466">
        <v>235</v>
      </c>
    </row>
    <row r="4467" spans="1:4" x14ac:dyDescent="0.25">
      <c r="A4467" s="1">
        <v>4466</v>
      </c>
      <c r="B4467" s="1" t="s">
        <v>1471</v>
      </c>
      <c r="C4467">
        <v>1</v>
      </c>
      <c r="D4467">
        <v>217</v>
      </c>
    </row>
    <row r="4468" spans="1:4" x14ac:dyDescent="0.25">
      <c r="A4468" s="1">
        <v>4467</v>
      </c>
      <c r="B4468" s="1" t="s">
        <v>1470</v>
      </c>
      <c r="C4468">
        <v>0</v>
      </c>
      <c r="D4468">
        <v>355</v>
      </c>
    </row>
    <row r="4469" spans="1:4" x14ac:dyDescent="0.25">
      <c r="A4469" s="1">
        <v>4468</v>
      </c>
      <c r="B4469" s="1" t="s">
        <v>1469</v>
      </c>
      <c r="C4469">
        <v>0</v>
      </c>
      <c r="D4469">
        <v>442</v>
      </c>
    </row>
    <row r="4470" spans="1:4" x14ac:dyDescent="0.25">
      <c r="A4470" s="1">
        <v>4469</v>
      </c>
      <c r="B4470" s="1" t="s">
        <v>1468</v>
      </c>
      <c r="C4470">
        <v>0</v>
      </c>
      <c r="D4470">
        <v>554</v>
      </c>
    </row>
    <row r="4471" spans="1:4" x14ac:dyDescent="0.25">
      <c r="A4471" s="1">
        <v>4470</v>
      </c>
      <c r="B4471" s="1" t="s">
        <v>1467</v>
      </c>
      <c r="C4471">
        <v>1</v>
      </c>
      <c r="D4471">
        <v>609</v>
      </c>
    </row>
    <row r="4472" spans="1:4" x14ac:dyDescent="0.25">
      <c r="A4472" s="1">
        <v>4471</v>
      </c>
      <c r="B4472" s="1" t="s">
        <v>1466</v>
      </c>
      <c r="C4472">
        <v>1</v>
      </c>
      <c r="D4472">
        <v>569</v>
      </c>
    </row>
    <row r="4473" spans="1:4" x14ac:dyDescent="0.25">
      <c r="A4473" s="1">
        <v>4472</v>
      </c>
      <c r="B4473" s="1" t="s">
        <v>1465</v>
      </c>
      <c r="C4473">
        <v>1</v>
      </c>
      <c r="D4473">
        <v>108</v>
      </c>
    </row>
    <row r="4474" spans="1:4" x14ac:dyDescent="0.25">
      <c r="A4474" s="1">
        <v>4473</v>
      </c>
      <c r="B4474" s="1" t="s">
        <v>1464</v>
      </c>
      <c r="C4474">
        <v>1</v>
      </c>
      <c r="D4474">
        <v>234</v>
      </c>
    </row>
    <row r="4475" spans="1:4" x14ac:dyDescent="0.25">
      <c r="A4475" s="1">
        <v>4474</v>
      </c>
      <c r="B4475" s="1" t="s">
        <v>1463</v>
      </c>
      <c r="C4475">
        <v>-1</v>
      </c>
      <c r="D4475">
        <v>178</v>
      </c>
    </row>
    <row r="4476" spans="1:4" x14ac:dyDescent="0.25">
      <c r="A4476" s="1">
        <v>4475</v>
      </c>
      <c r="B4476" s="1" t="s">
        <v>1462</v>
      </c>
      <c r="C4476">
        <v>1</v>
      </c>
      <c r="D4476">
        <v>105</v>
      </c>
    </row>
    <row r="4477" spans="1:4" x14ac:dyDescent="0.25">
      <c r="A4477" s="1">
        <v>4476</v>
      </c>
      <c r="B4477" s="1" t="s">
        <v>1461</v>
      </c>
      <c r="C4477">
        <v>0</v>
      </c>
      <c r="D4477">
        <v>367</v>
      </c>
    </row>
    <row r="4478" spans="1:4" x14ac:dyDescent="0.25">
      <c r="A4478" s="1">
        <v>4477</v>
      </c>
      <c r="B4478" s="1" t="s">
        <v>1460</v>
      </c>
      <c r="C4478">
        <v>1</v>
      </c>
      <c r="D4478">
        <v>80</v>
      </c>
    </row>
    <row r="4479" spans="1:4" x14ac:dyDescent="0.25">
      <c r="A4479" s="1">
        <v>4478</v>
      </c>
      <c r="B4479" s="1" t="s">
        <v>1459</v>
      </c>
      <c r="C4479">
        <v>1</v>
      </c>
      <c r="D4479">
        <v>132</v>
      </c>
    </row>
    <row r="4480" spans="1:4" x14ac:dyDescent="0.25">
      <c r="A4480" s="1">
        <v>4479</v>
      </c>
      <c r="B4480" s="1" t="s">
        <v>1458</v>
      </c>
      <c r="C4480">
        <v>1</v>
      </c>
      <c r="D4480">
        <v>222</v>
      </c>
    </row>
    <row r="4481" spans="1:4" x14ac:dyDescent="0.25">
      <c r="A4481" s="1">
        <v>4480</v>
      </c>
      <c r="B4481" s="1" t="s">
        <v>1457</v>
      </c>
      <c r="C4481">
        <v>1</v>
      </c>
      <c r="D4481">
        <v>358</v>
      </c>
    </row>
    <row r="4482" spans="1:4" x14ac:dyDescent="0.25">
      <c r="A4482" s="1">
        <v>4481</v>
      </c>
      <c r="B4482" s="1" t="s">
        <v>1456</v>
      </c>
      <c r="C4482">
        <v>1</v>
      </c>
      <c r="D4482">
        <v>401</v>
      </c>
    </row>
    <row r="4483" spans="1:4" x14ac:dyDescent="0.25">
      <c r="A4483" s="1">
        <v>4482</v>
      </c>
      <c r="B4483" s="1" t="s">
        <v>1455</v>
      </c>
      <c r="C4483">
        <v>1</v>
      </c>
      <c r="D4483">
        <v>30</v>
      </c>
    </row>
    <row r="4484" spans="1:4" x14ac:dyDescent="0.25">
      <c r="A4484" s="1">
        <v>4483</v>
      </c>
      <c r="B4484" s="1" t="s">
        <v>1454</v>
      </c>
      <c r="C4484">
        <v>0</v>
      </c>
      <c r="D4484">
        <v>160</v>
      </c>
    </row>
    <row r="4485" spans="1:4" x14ac:dyDescent="0.25">
      <c r="A4485" s="1">
        <v>4484</v>
      </c>
      <c r="B4485" s="1" t="s">
        <v>1453</v>
      </c>
      <c r="C4485">
        <v>1</v>
      </c>
      <c r="D4485">
        <v>224</v>
      </c>
    </row>
    <row r="4486" spans="1:4" x14ac:dyDescent="0.25">
      <c r="A4486" s="1">
        <v>4485</v>
      </c>
      <c r="B4486" s="1" t="s">
        <v>1452</v>
      </c>
      <c r="C4486">
        <v>-1</v>
      </c>
      <c r="D4486">
        <v>77</v>
      </c>
    </row>
    <row r="4487" spans="1:4" x14ac:dyDescent="0.25">
      <c r="A4487" s="1">
        <v>4486</v>
      </c>
      <c r="B4487" s="1" t="s">
        <v>1451</v>
      </c>
      <c r="C4487">
        <v>1</v>
      </c>
      <c r="D4487">
        <v>153</v>
      </c>
    </row>
    <row r="4488" spans="1:4" x14ac:dyDescent="0.25">
      <c r="A4488" s="1">
        <v>4487</v>
      </c>
      <c r="B4488" s="1" t="s">
        <v>1450</v>
      </c>
      <c r="C4488">
        <v>1</v>
      </c>
      <c r="D4488">
        <v>253</v>
      </c>
    </row>
    <row r="4489" spans="1:4" x14ac:dyDescent="0.25">
      <c r="A4489" s="1">
        <v>4488</v>
      </c>
      <c r="B4489" s="1" t="s">
        <v>1449</v>
      </c>
      <c r="C4489">
        <v>1</v>
      </c>
      <c r="D4489">
        <v>598</v>
      </c>
    </row>
    <row r="4490" spans="1:4" x14ac:dyDescent="0.25">
      <c r="A4490" s="1">
        <v>4489</v>
      </c>
      <c r="B4490" s="1" t="s">
        <v>1448</v>
      </c>
      <c r="C4490">
        <v>0</v>
      </c>
      <c r="D4490">
        <v>339</v>
      </c>
    </row>
    <row r="4491" spans="1:4" x14ac:dyDescent="0.25">
      <c r="A4491" s="1">
        <v>4490</v>
      </c>
      <c r="B4491" s="1" t="s">
        <v>1447</v>
      </c>
      <c r="C4491">
        <v>1</v>
      </c>
      <c r="D4491">
        <v>1270</v>
      </c>
    </row>
    <row r="4492" spans="1:4" x14ac:dyDescent="0.25">
      <c r="A4492" s="1">
        <v>4491</v>
      </c>
      <c r="B4492" s="1" t="s">
        <v>1446</v>
      </c>
      <c r="C4492">
        <v>0</v>
      </c>
      <c r="D4492">
        <v>634</v>
      </c>
    </row>
    <row r="4493" spans="1:4" x14ac:dyDescent="0.25">
      <c r="A4493" s="1">
        <v>4492</v>
      </c>
      <c r="B4493" s="1" t="s">
        <v>1445</v>
      </c>
      <c r="C4493">
        <v>1</v>
      </c>
      <c r="D4493">
        <v>96</v>
      </c>
    </row>
    <row r="4494" spans="1:4" x14ac:dyDescent="0.25">
      <c r="A4494" s="1">
        <v>4493</v>
      </c>
      <c r="B4494" s="1" t="s">
        <v>1444</v>
      </c>
      <c r="C4494">
        <v>0</v>
      </c>
      <c r="D4494">
        <v>408</v>
      </c>
    </row>
    <row r="4495" spans="1:4" x14ac:dyDescent="0.25">
      <c r="A4495" s="1">
        <v>4494</v>
      </c>
      <c r="B4495" s="1" t="s">
        <v>1443</v>
      </c>
      <c r="C4495">
        <v>0</v>
      </c>
      <c r="D4495">
        <v>396</v>
      </c>
    </row>
    <row r="4496" spans="1:4" x14ac:dyDescent="0.25">
      <c r="A4496" s="1">
        <v>4495</v>
      </c>
      <c r="B4496" s="1" t="s">
        <v>1442</v>
      </c>
      <c r="C4496">
        <v>1</v>
      </c>
      <c r="D4496">
        <v>169</v>
      </c>
    </row>
    <row r="4497" spans="1:4" x14ac:dyDescent="0.25">
      <c r="A4497" s="1">
        <v>4496</v>
      </c>
      <c r="B4497" s="1" t="s">
        <v>1441</v>
      </c>
      <c r="C4497">
        <v>1</v>
      </c>
      <c r="D4497">
        <v>27</v>
      </c>
    </row>
    <row r="4498" spans="1:4" x14ac:dyDescent="0.25">
      <c r="A4498" s="1">
        <v>4497</v>
      </c>
      <c r="B4498" s="1" t="s">
        <v>1440</v>
      </c>
      <c r="C4498">
        <v>1</v>
      </c>
      <c r="D4498">
        <v>67</v>
      </c>
    </row>
    <row r="4499" spans="1:4" x14ac:dyDescent="0.25">
      <c r="A4499" s="1">
        <v>4498</v>
      </c>
      <c r="B4499" s="1" t="s">
        <v>1439</v>
      </c>
      <c r="C4499">
        <v>1</v>
      </c>
      <c r="D4499">
        <v>472</v>
      </c>
    </row>
    <row r="4500" spans="1:4" x14ac:dyDescent="0.25">
      <c r="A4500" s="1">
        <v>4499</v>
      </c>
      <c r="B4500" s="1" t="s">
        <v>1438</v>
      </c>
      <c r="C4500">
        <v>1</v>
      </c>
      <c r="D4500">
        <v>226</v>
      </c>
    </row>
    <row r="4501" spans="1:4" x14ac:dyDescent="0.25">
      <c r="A4501" s="1">
        <v>4500</v>
      </c>
      <c r="B4501" s="1" t="s">
        <v>1437</v>
      </c>
      <c r="C4501">
        <v>0</v>
      </c>
      <c r="D4501">
        <v>369</v>
      </c>
    </row>
    <row r="4502" spans="1:4" x14ac:dyDescent="0.25">
      <c r="A4502" s="1">
        <v>4501</v>
      </c>
      <c r="B4502" s="1" t="s">
        <v>1436</v>
      </c>
      <c r="C4502">
        <v>0</v>
      </c>
      <c r="D4502">
        <v>687</v>
      </c>
    </row>
    <row r="4503" spans="1:4" x14ac:dyDescent="0.25">
      <c r="A4503" s="1">
        <v>4502</v>
      </c>
      <c r="B4503" s="1" t="s">
        <v>1435</v>
      </c>
      <c r="C4503">
        <v>1</v>
      </c>
      <c r="D4503">
        <v>171</v>
      </c>
    </row>
    <row r="4504" spans="1:4" x14ac:dyDescent="0.25">
      <c r="A4504" s="1">
        <v>4503</v>
      </c>
      <c r="B4504" s="1" t="s">
        <v>1434</v>
      </c>
      <c r="C4504">
        <v>1</v>
      </c>
      <c r="D4504">
        <v>457</v>
      </c>
    </row>
    <row r="4505" spans="1:4" x14ac:dyDescent="0.25">
      <c r="A4505" s="1">
        <v>4504</v>
      </c>
      <c r="B4505" s="1" t="s">
        <v>1433</v>
      </c>
      <c r="C4505">
        <v>1</v>
      </c>
      <c r="D4505">
        <v>187</v>
      </c>
    </row>
    <row r="4506" spans="1:4" x14ac:dyDescent="0.25">
      <c r="A4506" s="1">
        <v>4505</v>
      </c>
      <c r="B4506" s="1" t="s">
        <v>1432</v>
      </c>
      <c r="C4506">
        <v>0</v>
      </c>
      <c r="D4506">
        <v>393</v>
      </c>
    </row>
    <row r="4507" spans="1:4" x14ac:dyDescent="0.25">
      <c r="A4507" s="1">
        <v>4506</v>
      </c>
      <c r="B4507" s="1" t="s">
        <v>1431</v>
      </c>
      <c r="C4507">
        <v>1</v>
      </c>
      <c r="D4507">
        <v>294</v>
      </c>
    </row>
    <row r="4508" spans="1:4" x14ac:dyDescent="0.25">
      <c r="A4508" s="1">
        <v>4507</v>
      </c>
      <c r="B4508" s="1" t="s">
        <v>1430</v>
      </c>
      <c r="C4508">
        <v>1</v>
      </c>
      <c r="D4508">
        <v>161</v>
      </c>
    </row>
    <row r="4509" spans="1:4" x14ac:dyDescent="0.25">
      <c r="A4509" s="1">
        <v>4508</v>
      </c>
      <c r="B4509" s="1" t="s">
        <v>1429</v>
      </c>
      <c r="C4509">
        <v>0</v>
      </c>
      <c r="D4509">
        <v>146</v>
      </c>
    </row>
    <row r="4510" spans="1:4" x14ac:dyDescent="0.25">
      <c r="A4510" s="1">
        <v>4509</v>
      </c>
      <c r="B4510" s="1" t="s">
        <v>1428</v>
      </c>
      <c r="C4510">
        <v>0</v>
      </c>
      <c r="D4510">
        <v>400</v>
      </c>
    </row>
    <row r="4511" spans="1:4" x14ac:dyDescent="0.25">
      <c r="A4511" s="1">
        <v>4510</v>
      </c>
      <c r="B4511" s="1" t="s">
        <v>1427</v>
      </c>
      <c r="C4511">
        <v>0</v>
      </c>
      <c r="D4511">
        <v>389</v>
      </c>
    </row>
    <row r="4512" spans="1:4" x14ac:dyDescent="0.25">
      <c r="A4512" s="1">
        <v>4511</v>
      </c>
      <c r="B4512" s="1" t="s">
        <v>1426</v>
      </c>
      <c r="C4512">
        <v>0</v>
      </c>
      <c r="D4512">
        <v>258</v>
      </c>
    </row>
    <row r="4513" spans="1:4" x14ac:dyDescent="0.25">
      <c r="A4513" s="1">
        <v>4512</v>
      </c>
      <c r="B4513" s="1" t="s">
        <v>1425</v>
      </c>
      <c r="C4513">
        <v>1</v>
      </c>
      <c r="D4513">
        <v>82</v>
      </c>
    </row>
    <row r="4514" spans="1:4" x14ac:dyDescent="0.25">
      <c r="A4514" s="1">
        <v>4513</v>
      </c>
      <c r="B4514" s="1" t="s">
        <v>1424</v>
      </c>
      <c r="C4514">
        <v>0</v>
      </c>
      <c r="D4514">
        <v>625</v>
      </c>
    </row>
    <row r="4515" spans="1:4" x14ac:dyDescent="0.25">
      <c r="A4515" s="1">
        <v>4514</v>
      </c>
      <c r="B4515" s="1" t="s">
        <v>1423</v>
      </c>
      <c r="C4515">
        <v>1</v>
      </c>
      <c r="D4515">
        <v>87</v>
      </c>
    </row>
    <row r="4516" spans="1:4" x14ac:dyDescent="0.25">
      <c r="A4516" s="1">
        <v>4515</v>
      </c>
      <c r="B4516" s="1" t="s">
        <v>1422</v>
      </c>
      <c r="C4516">
        <v>1</v>
      </c>
      <c r="D4516">
        <v>162</v>
      </c>
    </row>
    <row r="4517" spans="1:4" x14ac:dyDescent="0.25">
      <c r="A4517" s="1">
        <v>4516</v>
      </c>
      <c r="B4517" s="1" t="s">
        <v>1421</v>
      </c>
      <c r="C4517">
        <v>1</v>
      </c>
      <c r="D4517">
        <v>84</v>
      </c>
    </row>
    <row r="4518" spans="1:4" x14ac:dyDescent="0.25">
      <c r="A4518" s="1">
        <v>4517</v>
      </c>
      <c r="B4518" s="1" t="s">
        <v>1420</v>
      </c>
      <c r="C4518">
        <v>1</v>
      </c>
      <c r="D4518">
        <v>85</v>
      </c>
    </row>
    <row r="4519" spans="1:4" x14ac:dyDescent="0.25">
      <c r="A4519" s="1">
        <v>4518</v>
      </c>
      <c r="B4519" s="1" t="s">
        <v>1419</v>
      </c>
      <c r="C4519">
        <v>-1</v>
      </c>
      <c r="D4519">
        <v>26</v>
      </c>
    </row>
    <row r="4520" spans="1:4" x14ac:dyDescent="0.25">
      <c r="A4520" s="1">
        <v>4519</v>
      </c>
      <c r="B4520" s="1" t="s">
        <v>1418</v>
      </c>
      <c r="C4520">
        <v>1</v>
      </c>
      <c r="D4520">
        <v>53</v>
      </c>
    </row>
    <row r="4521" spans="1:4" x14ac:dyDescent="0.25">
      <c r="A4521" s="1">
        <v>4520</v>
      </c>
      <c r="B4521" s="1" t="s">
        <v>1417</v>
      </c>
      <c r="C4521">
        <v>-1</v>
      </c>
      <c r="D4521">
        <v>220</v>
      </c>
    </row>
    <row r="4522" spans="1:4" x14ac:dyDescent="0.25">
      <c r="A4522" s="1">
        <v>4521</v>
      </c>
      <c r="B4522" s="1" t="s">
        <v>1416</v>
      </c>
      <c r="C4522">
        <v>0</v>
      </c>
      <c r="D4522">
        <v>525</v>
      </c>
    </row>
    <row r="4523" spans="1:4" x14ac:dyDescent="0.25">
      <c r="A4523" s="1">
        <v>4522</v>
      </c>
      <c r="B4523" s="1" t="s">
        <v>1415</v>
      </c>
      <c r="C4523">
        <v>0</v>
      </c>
      <c r="D4523">
        <v>226</v>
      </c>
    </row>
    <row r="4524" spans="1:4" x14ac:dyDescent="0.25">
      <c r="A4524" s="1">
        <v>4523</v>
      </c>
      <c r="B4524" s="1" t="s">
        <v>1414</v>
      </c>
      <c r="C4524">
        <v>0</v>
      </c>
      <c r="D4524">
        <v>845</v>
      </c>
    </row>
    <row r="4525" spans="1:4" x14ac:dyDescent="0.25">
      <c r="A4525" s="1">
        <v>4524</v>
      </c>
      <c r="B4525" s="1" t="s">
        <v>1413</v>
      </c>
      <c r="C4525">
        <v>-1</v>
      </c>
      <c r="D4525">
        <v>440</v>
      </c>
    </row>
    <row r="4526" spans="1:4" x14ac:dyDescent="0.25">
      <c r="A4526" s="1">
        <v>4525</v>
      </c>
      <c r="B4526" s="1" t="s">
        <v>1412</v>
      </c>
      <c r="C4526">
        <v>1</v>
      </c>
      <c r="D4526">
        <v>617</v>
      </c>
    </row>
    <row r="4527" spans="1:4" x14ac:dyDescent="0.25">
      <c r="A4527" s="1">
        <v>4526</v>
      </c>
      <c r="B4527" s="1" t="s">
        <v>1411</v>
      </c>
      <c r="C4527">
        <v>-1</v>
      </c>
      <c r="D4527">
        <v>701</v>
      </c>
    </row>
    <row r="4528" spans="1:4" x14ac:dyDescent="0.25">
      <c r="A4528" s="1">
        <v>4527</v>
      </c>
      <c r="B4528" s="1" t="s">
        <v>1410</v>
      </c>
      <c r="C4528">
        <v>1</v>
      </c>
      <c r="D4528">
        <v>214</v>
      </c>
    </row>
    <row r="4529" spans="1:4" x14ac:dyDescent="0.25">
      <c r="A4529" s="1">
        <v>4528</v>
      </c>
      <c r="B4529" s="1" t="s">
        <v>1409</v>
      </c>
      <c r="C4529">
        <v>1</v>
      </c>
      <c r="D4529">
        <v>729</v>
      </c>
    </row>
    <row r="4530" spans="1:4" x14ac:dyDescent="0.25">
      <c r="A4530" s="1">
        <v>4529</v>
      </c>
      <c r="B4530" s="1" t="s">
        <v>1408</v>
      </c>
      <c r="C4530">
        <v>1</v>
      </c>
      <c r="D4530">
        <v>318</v>
      </c>
    </row>
    <row r="4531" spans="1:4" x14ac:dyDescent="0.25">
      <c r="A4531" s="1">
        <v>4530</v>
      </c>
      <c r="B4531" s="1" t="s">
        <v>1407</v>
      </c>
      <c r="C4531">
        <v>1</v>
      </c>
      <c r="D4531">
        <v>362</v>
      </c>
    </row>
    <row r="4532" spans="1:4" x14ac:dyDescent="0.25">
      <c r="A4532" s="1">
        <v>4531</v>
      </c>
      <c r="B4532" s="1" t="s">
        <v>1406</v>
      </c>
      <c r="C4532">
        <v>1</v>
      </c>
      <c r="D4532">
        <v>46</v>
      </c>
    </row>
    <row r="4533" spans="1:4" x14ac:dyDescent="0.25">
      <c r="A4533" s="1">
        <v>4532</v>
      </c>
      <c r="B4533" s="1" t="s">
        <v>1405</v>
      </c>
      <c r="C4533">
        <v>1</v>
      </c>
      <c r="D4533">
        <v>254</v>
      </c>
    </row>
    <row r="4534" spans="1:4" x14ac:dyDescent="0.25">
      <c r="A4534" s="1">
        <v>4533</v>
      </c>
      <c r="B4534" s="1" t="s">
        <v>1404</v>
      </c>
      <c r="C4534">
        <v>1</v>
      </c>
      <c r="D4534">
        <v>148</v>
      </c>
    </row>
    <row r="4535" spans="1:4" x14ac:dyDescent="0.25">
      <c r="A4535" s="1">
        <v>4534</v>
      </c>
      <c r="B4535" s="1" t="s">
        <v>1403</v>
      </c>
      <c r="C4535">
        <v>1</v>
      </c>
      <c r="D4535">
        <v>29</v>
      </c>
    </row>
    <row r="4536" spans="1:4" x14ac:dyDescent="0.25">
      <c r="A4536" s="1">
        <v>4535</v>
      </c>
      <c r="B4536" s="1" t="s">
        <v>1402</v>
      </c>
      <c r="C4536">
        <v>1</v>
      </c>
      <c r="D4536">
        <v>46</v>
      </c>
    </row>
    <row r="4537" spans="1:4" x14ac:dyDescent="0.25">
      <c r="A4537" s="1">
        <v>4536</v>
      </c>
      <c r="B4537" s="1" t="s">
        <v>1401</v>
      </c>
      <c r="C4537">
        <v>-1</v>
      </c>
      <c r="D4537">
        <v>479</v>
      </c>
    </row>
    <row r="4538" spans="1:4" x14ac:dyDescent="0.25">
      <c r="A4538" s="1">
        <v>4537</v>
      </c>
      <c r="B4538" s="1" t="s">
        <v>1400</v>
      </c>
      <c r="C4538">
        <v>-1</v>
      </c>
      <c r="D4538">
        <v>387</v>
      </c>
    </row>
    <row r="4539" spans="1:4" x14ac:dyDescent="0.25">
      <c r="A4539" s="1">
        <v>4538</v>
      </c>
      <c r="B4539" s="1" t="s">
        <v>1399</v>
      </c>
      <c r="C4539">
        <v>1</v>
      </c>
      <c r="D4539">
        <v>189</v>
      </c>
    </row>
    <row r="4540" spans="1:4" x14ac:dyDescent="0.25">
      <c r="A4540" s="1">
        <v>4539</v>
      </c>
      <c r="B4540" s="1" t="s">
        <v>1398</v>
      </c>
      <c r="C4540">
        <v>1</v>
      </c>
      <c r="D4540">
        <v>143</v>
      </c>
    </row>
    <row r="4541" spans="1:4" x14ac:dyDescent="0.25">
      <c r="A4541" s="1">
        <v>4540</v>
      </c>
      <c r="B4541" s="1" t="s">
        <v>1397</v>
      </c>
      <c r="C4541">
        <v>1</v>
      </c>
      <c r="D4541">
        <v>21</v>
      </c>
    </row>
    <row r="4542" spans="1:4" x14ac:dyDescent="0.25">
      <c r="A4542" s="1">
        <v>4541</v>
      </c>
      <c r="B4542" s="1" t="s">
        <v>1396</v>
      </c>
      <c r="C4542">
        <v>0</v>
      </c>
      <c r="D4542">
        <v>32</v>
      </c>
    </row>
    <row r="4543" spans="1:4" x14ac:dyDescent="0.25">
      <c r="A4543" s="1">
        <v>4542</v>
      </c>
      <c r="B4543" s="1" t="s">
        <v>1395</v>
      </c>
      <c r="C4543">
        <v>1</v>
      </c>
      <c r="D4543">
        <v>212</v>
      </c>
    </row>
    <row r="4544" spans="1:4" x14ac:dyDescent="0.25">
      <c r="A4544" s="1">
        <v>4543</v>
      </c>
      <c r="B4544" s="1" t="s">
        <v>1394</v>
      </c>
      <c r="C4544">
        <v>1</v>
      </c>
      <c r="D4544">
        <v>223</v>
      </c>
    </row>
    <row r="4545" spans="1:4" x14ac:dyDescent="0.25">
      <c r="A4545" s="1">
        <v>4544</v>
      </c>
      <c r="B4545" s="1" t="s">
        <v>1393</v>
      </c>
      <c r="C4545">
        <v>1</v>
      </c>
      <c r="D4545">
        <v>189</v>
      </c>
    </row>
    <row r="4546" spans="1:4" x14ac:dyDescent="0.25">
      <c r="A4546" s="1">
        <v>4545</v>
      </c>
      <c r="B4546" s="1" t="s">
        <v>1392</v>
      </c>
      <c r="C4546">
        <v>0</v>
      </c>
      <c r="D4546">
        <v>135</v>
      </c>
    </row>
    <row r="4547" spans="1:4" x14ac:dyDescent="0.25">
      <c r="A4547" s="1">
        <v>4546</v>
      </c>
      <c r="B4547" s="1" t="s">
        <v>1391</v>
      </c>
      <c r="C4547">
        <v>0</v>
      </c>
      <c r="D4547">
        <v>277</v>
      </c>
    </row>
    <row r="4548" spans="1:4" x14ac:dyDescent="0.25">
      <c r="A4548" s="1">
        <v>4547</v>
      </c>
      <c r="B4548" s="1" t="s">
        <v>1390</v>
      </c>
      <c r="C4548">
        <v>1</v>
      </c>
      <c r="D4548">
        <v>216</v>
      </c>
    </row>
    <row r="4549" spans="1:4" x14ac:dyDescent="0.25">
      <c r="A4549" s="1">
        <v>4548</v>
      </c>
      <c r="B4549" s="1" t="s">
        <v>1389</v>
      </c>
      <c r="C4549">
        <v>1</v>
      </c>
      <c r="D4549">
        <v>173</v>
      </c>
    </row>
    <row r="4550" spans="1:4" x14ac:dyDescent="0.25">
      <c r="A4550" s="1">
        <v>4549</v>
      </c>
      <c r="B4550" s="1" t="s">
        <v>1388</v>
      </c>
      <c r="C4550">
        <v>0</v>
      </c>
      <c r="D4550">
        <v>380</v>
      </c>
    </row>
    <row r="4551" spans="1:4" x14ac:dyDescent="0.25">
      <c r="A4551" s="1">
        <v>4550</v>
      </c>
      <c r="B4551" s="1" t="s">
        <v>1387</v>
      </c>
      <c r="C4551">
        <v>1</v>
      </c>
      <c r="D4551">
        <v>145</v>
      </c>
    </row>
    <row r="4552" spans="1:4" x14ac:dyDescent="0.25">
      <c r="A4552" s="1">
        <v>4551</v>
      </c>
      <c r="B4552" s="1" t="s">
        <v>1386</v>
      </c>
      <c r="C4552">
        <v>1</v>
      </c>
      <c r="D4552">
        <v>301</v>
      </c>
    </row>
    <row r="4553" spans="1:4" x14ac:dyDescent="0.25">
      <c r="A4553" s="1">
        <v>4552</v>
      </c>
      <c r="B4553" s="1" t="s">
        <v>1385</v>
      </c>
      <c r="C4553">
        <v>1</v>
      </c>
      <c r="D4553">
        <v>115</v>
      </c>
    </row>
    <row r="4554" spans="1:4" x14ac:dyDescent="0.25">
      <c r="A4554" s="1">
        <v>4553</v>
      </c>
      <c r="B4554" s="1" t="s">
        <v>1384</v>
      </c>
      <c r="C4554">
        <v>1</v>
      </c>
      <c r="D4554">
        <v>750</v>
      </c>
    </row>
    <row r="4555" spans="1:4" x14ac:dyDescent="0.25">
      <c r="A4555" s="1">
        <v>4554</v>
      </c>
      <c r="B4555" s="1" t="s">
        <v>1383</v>
      </c>
      <c r="C4555">
        <v>1</v>
      </c>
      <c r="D4555">
        <v>201</v>
      </c>
    </row>
    <row r="4556" spans="1:4" x14ac:dyDescent="0.25">
      <c r="A4556" s="1">
        <v>4555</v>
      </c>
      <c r="B4556" s="1" t="s">
        <v>1382</v>
      </c>
      <c r="C4556">
        <v>1</v>
      </c>
      <c r="D4556">
        <v>49</v>
      </c>
    </row>
    <row r="4557" spans="1:4" x14ac:dyDescent="0.25">
      <c r="A4557" s="1">
        <v>4556</v>
      </c>
      <c r="B4557" s="1" t="s">
        <v>1381</v>
      </c>
      <c r="C4557">
        <v>1</v>
      </c>
      <c r="D4557">
        <v>319</v>
      </c>
    </row>
    <row r="4558" spans="1:4" x14ac:dyDescent="0.25">
      <c r="A4558" s="1">
        <v>4557</v>
      </c>
      <c r="B4558" s="1" t="s">
        <v>1380</v>
      </c>
      <c r="C4558">
        <v>-1</v>
      </c>
      <c r="D4558">
        <v>278</v>
      </c>
    </row>
    <row r="4559" spans="1:4" x14ac:dyDescent="0.25">
      <c r="A4559" s="1">
        <v>4558</v>
      </c>
      <c r="B4559" s="1" t="s">
        <v>1379</v>
      </c>
      <c r="C4559">
        <v>-1</v>
      </c>
      <c r="D4559">
        <v>72</v>
      </c>
    </row>
    <row r="4560" spans="1:4" x14ac:dyDescent="0.25">
      <c r="A4560" s="1">
        <v>4559</v>
      </c>
      <c r="B4560" s="1" t="s">
        <v>1378</v>
      </c>
      <c r="C4560">
        <v>1</v>
      </c>
      <c r="D4560">
        <v>197</v>
      </c>
    </row>
    <row r="4561" spans="1:4" x14ac:dyDescent="0.25">
      <c r="A4561" s="1">
        <v>4560</v>
      </c>
      <c r="B4561" s="1" t="s">
        <v>1377</v>
      </c>
      <c r="C4561">
        <v>0</v>
      </c>
      <c r="D4561">
        <v>373</v>
      </c>
    </row>
    <row r="4562" spans="1:4" x14ac:dyDescent="0.25">
      <c r="A4562" s="1">
        <v>4561</v>
      </c>
      <c r="B4562" s="1" t="s">
        <v>1376</v>
      </c>
      <c r="C4562">
        <v>0</v>
      </c>
      <c r="D4562">
        <v>975</v>
      </c>
    </row>
    <row r="4563" spans="1:4" x14ac:dyDescent="0.25">
      <c r="A4563" s="1">
        <v>4562</v>
      </c>
      <c r="B4563" s="1" t="s">
        <v>1375</v>
      </c>
      <c r="C4563">
        <v>-1</v>
      </c>
      <c r="D4563">
        <v>400</v>
      </c>
    </row>
    <row r="4564" spans="1:4" x14ac:dyDescent="0.25">
      <c r="A4564" s="1">
        <v>4563</v>
      </c>
      <c r="B4564" s="1" t="s">
        <v>1374</v>
      </c>
      <c r="C4564">
        <v>0</v>
      </c>
      <c r="D4564">
        <v>132</v>
      </c>
    </row>
    <row r="4565" spans="1:4" x14ac:dyDescent="0.25">
      <c r="A4565" s="1">
        <v>4564</v>
      </c>
      <c r="B4565" s="1" t="s">
        <v>1373</v>
      </c>
      <c r="C4565">
        <v>0</v>
      </c>
      <c r="D4565">
        <v>211</v>
      </c>
    </row>
    <row r="4566" spans="1:4" x14ac:dyDescent="0.25">
      <c r="A4566" s="1">
        <v>4565</v>
      </c>
      <c r="B4566" s="1" t="s">
        <v>1372</v>
      </c>
      <c r="C4566">
        <v>1</v>
      </c>
      <c r="D4566">
        <v>271</v>
      </c>
    </row>
    <row r="4567" spans="1:4" x14ac:dyDescent="0.25">
      <c r="A4567" s="1">
        <v>4566</v>
      </c>
      <c r="B4567" s="1" t="s">
        <v>1371</v>
      </c>
      <c r="C4567">
        <v>1</v>
      </c>
      <c r="D4567">
        <v>217</v>
      </c>
    </row>
    <row r="4568" spans="1:4" x14ac:dyDescent="0.25">
      <c r="A4568" s="1">
        <v>4567</v>
      </c>
      <c r="B4568" s="1" t="s">
        <v>1370</v>
      </c>
      <c r="C4568">
        <v>1</v>
      </c>
      <c r="D4568">
        <v>195</v>
      </c>
    </row>
    <row r="4569" spans="1:4" x14ac:dyDescent="0.25">
      <c r="A4569" s="1">
        <v>4568</v>
      </c>
      <c r="B4569" s="1" t="s">
        <v>1369</v>
      </c>
      <c r="C4569">
        <v>1</v>
      </c>
      <c r="D4569">
        <v>457</v>
      </c>
    </row>
    <row r="4570" spans="1:4" x14ac:dyDescent="0.25">
      <c r="A4570" s="1">
        <v>4569</v>
      </c>
      <c r="B4570" s="1" t="s">
        <v>1368</v>
      </c>
      <c r="C4570">
        <v>1</v>
      </c>
      <c r="D4570">
        <v>89</v>
      </c>
    </row>
    <row r="4571" spans="1:4" x14ac:dyDescent="0.25">
      <c r="A4571" s="1">
        <v>4570</v>
      </c>
      <c r="B4571" s="1" t="s">
        <v>1367</v>
      </c>
      <c r="C4571">
        <v>1</v>
      </c>
      <c r="D4571">
        <v>125</v>
      </c>
    </row>
    <row r="4572" spans="1:4" x14ac:dyDescent="0.25">
      <c r="A4572" s="1">
        <v>4571</v>
      </c>
      <c r="B4572" s="1" t="s">
        <v>1366</v>
      </c>
      <c r="C4572">
        <v>0</v>
      </c>
      <c r="D4572">
        <v>113</v>
      </c>
    </row>
    <row r="4573" spans="1:4" x14ac:dyDescent="0.25">
      <c r="A4573" s="1">
        <v>4572</v>
      </c>
      <c r="B4573" s="1" t="s">
        <v>1365</v>
      </c>
      <c r="C4573">
        <v>0</v>
      </c>
      <c r="D4573">
        <v>246</v>
      </c>
    </row>
    <row r="4574" spans="1:4" x14ac:dyDescent="0.25">
      <c r="A4574" s="1">
        <v>4573</v>
      </c>
      <c r="B4574" s="1" t="s">
        <v>1364</v>
      </c>
      <c r="C4574">
        <v>1</v>
      </c>
      <c r="D4574">
        <v>43</v>
      </c>
    </row>
    <row r="4575" spans="1:4" x14ac:dyDescent="0.25">
      <c r="A4575" s="1">
        <v>4574</v>
      </c>
      <c r="B4575" s="1" t="s">
        <v>1363</v>
      </c>
      <c r="C4575">
        <v>1</v>
      </c>
      <c r="D4575">
        <v>42</v>
      </c>
    </row>
    <row r="4576" spans="1:4" x14ac:dyDescent="0.25">
      <c r="A4576" s="1">
        <v>4575</v>
      </c>
      <c r="B4576" s="1" t="s">
        <v>1362</v>
      </c>
      <c r="C4576">
        <v>-1</v>
      </c>
      <c r="D4576">
        <v>833</v>
      </c>
    </row>
    <row r="4577" spans="1:4" x14ac:dyDescent="0.25">
      <c r="A4577" s="1">
        <v>4576</v>
      </c>
      <c r="B4577" s="1" t="s">
        <v>1361</v>
      </c>
      <c r="C4577">
        <v>0</v>
      </c>
      <c r="D4577">
        <v>307</v>
      </c>
    </row>
    <row r="4578" spans="1:4" x14ac:dyDescent="0.25">
      <c r="A4578" s="1">
        <v>4577</v>
      </c>
      <c r="B4578" s="1" t="s">
        <v>1360</v>
      </c>
      <c r="C4578">
        <v>0</v>
      </c>
      <c r="D4578">
        <v>1262</v>
      </c>
    </row>
    <row r="4579" spans="1:4" x14ac:dyDescent="0.25">
      <c r="A4579" s="1">
        <v>4578</v>
      </c>
      <c r="B4579" s="1" t="s">
        <v>1359</v>
      </c>
      <c r="C4579">
        <v>1</v>
      </c>
      <c r="D4579">
        <v>909</v>
      </c>
    </row>
    <row r="4580" spans="1:4" x14ac:dyDescent="0.25">
      <c r="A4580" s="1">
        <v>4579</v>
      </c>
      <c r="B4580" s="1" t="s">
        <v>1358</v>
      </c>
      <c r="C4580">
        <v>1</v>
      </c>
      <c r="D4580">
        <v>507</v>
      </c>
    </row>
    <row r="4581" spans="1:4" x14ac:dyDescent="0.25">
      <c r="A4581" s="1">
        <v>4580</v>
      </c>
      <c r="B4581" s="1" t="s">
        <v>1357</v>
      </c>
      <c r="C4581">
        <v>0</v>
      </c>
      <c r="D4581">
        <v>309</v>
      </c>
    </row>
    <row r="4582" spans="1:4" x14ac:dyDescent="0.25">
      <c r="A4582" s="1">
        <v>4581</v>
      </c>
      <c r="B4582" s="1" t="s">
        <v>1356</v>
      </c>
      <c r="C4582">
        <v>1</v>
      </c>
      <c r="D4582">
        <v>168</v>
      </c>
    </row>
    <row r="4583" spans="1:4" x14ac:dyDescent="0.25">
      <c r="A4583" s="1">
        <v>4582</v>
      </c>
      <c r="B4583" s="1" t="s">
        <v>1355</v>
      </c>
      <c r="C4583">
        <v>-1</v>
      </c>
      <c r="D4583">
        <v>80</v>
      </c>
    </row>
    <row r="4584" spans="1:4" x14ac:dyDescent="0.25">
      <c r="A4584" s="1">
        <v>4583</v>
      </c>
      <c r="B4584" s="1" t="s">
        <v>1354</v>
      </c>
      <c r="C4584">
        <v>1</v>
      </c>
      <c r="D4584">
        <v>57</v>
      </c>
    </row>
    <row r="4585" spans="1:4" x14ac:dyDescent="0.25">
      <c r="A4585" s="1">
        <v>4584</v>
      </c>
      <c r="B4585" s="1" t="s">
        <v>1353</v>
      </c>
      <c r="C4585">
        <v>1</v>
      </c>
      <c r="D4585">
        <v>267</v>
      </c>
    </row>
    <row r="4586" spans="1:4" x14ac:dyDescent="0.25">
      <c r="A4586" s="1">
        <v>4585</v>
      </c>
      <c r="B4586" s="1" t="s">
        <v>1352</v>
      </c>
      <c r="C4586">
        <v>1</v>
      </c>
      <c r="D4586">
        <v>71</v>
      </c>
    </row>
    <row r="4587" spans="1:4" x14ac:dyDescent="0.25">
      <c r="A4587" s="1">
        <v>4586</v>
      </c>
      <c r="B4587" s="1" t="s">
        <v>1351</v>
      </c>
      <c r="C4587">
        <v>-1</v>
      </c>
      <c r="D4587">
        <v>331</v>
      </c>
    </row>
    <row r="4588" spans="1:4" x14ac:dyDescent="0.25">
      <c r="A4588" s="1">
        <v>4587</v>
      </c>
      <c r="B4588" s="1" t="s">
        <v>1350</v>
      </c>
      <c r="C4588">
        <v>1</v>
      </c>
      <c r="D4588">
        <v>127</v>
      </c>
    </row>
    <row r="4589" spans="1:4" x14ac:dyDescent="0.25">
      <c r="A4589" s="1">
        <v>4588</v>
      </c>
      <c r="B4589" s="1" t="s">
        <v>1349</v>
      </c>
      <c r="C4589">
        <v>1</v>
      </c>
      <c r="D4589">
        <v>215</v>
      </c>
    </row>
    <row r="4590" spans="1:4" x14ac:dyDescent="0.25">
      <c r="A4590" s="1">
        <v>4589</v>
      </c>
      <c r="B4590" s="1" t="s">
        <v>1348</v>
      </c>
      <c r="C4590">
        <v>-1</v>
      </c>
      <c r="D4590">
        <v>485</v>
      </c>
    </row>
    <row r="4591" spans="1:4" x14ac:dyDescent="0.25">
      <c r="A4591" s="1">
        <v>4590</v>
      </c>
      <c r="B4591" s="1" t="s">
        <v>1347</v>
      </c>
      <c r="C4591">
        <v>-1</v>
      </c>
      <c r="D4591">
        <v>93</v>
      </c>
    </row>
    <row r="4592" spans="1:4" x14ac:dyDescent="0.25">
      <c r="A4592" s="1">
        <v>4591</v>
      </c>
      <c r="B4592" s="1" t="s">
        <v>1346</v>
      </c>
      <c r="C4592">
        <v>1</v>
      </c>
      <c r="D4592">
        <v>80</v>
      </c>
    </row>
    <row r="4593" spans="1:4" x14ac:dyDescent="0.25">
      <c r="A4593" s="1">
        <v>4592</v>
      </c>
      <c r="B4593" s="1" t="s">
        <v>1345</v>
      </c>
      <c r="C4593">
        <v>1</v>
      </c>
      <c r="D4593">
        <v>67</v>
      </c>
    </row>
    <row r="4594" spans="1:4" x14ac:dyDescent="0.25">
      <c r="A4594" s="1">
        <v>4593</v>
      </c>
      <c r="B4594" s="1" t="s">
        <v>1344</v>
      </c>
      <c r="C4594">
        <v>0</v>
      </c>
      <c r="D4594">
        <v>270</v>
      </c>
    </row>
    <row r="4595" spans="1:4" x14ac:dyDescent="0.25">
      <c r="A4595" s="1">
        <v>4594</v>
      </c>
      <c r="B4595" s="1" t="s">
        <v>1343</v>
      </c>
      <c r="C4595">
        <v>1</v>
      </c>
      <c r="D4595">
        <v>240</v>
      </c>
    </row>
    <row r="4596" spans="1:4" x14ac:dyDescent="0.25">
      <c r="A4596" s="1">
        <v>4595</v>
      </c>
      <c r="B4596" s="1" t="s">
        <v>1342</v>
      </c>
      <c r="C4596">
        <v>1</v>
      </c>
      <c r="D4596">
        <v>180</v>
      </c>
    </row>
    <row r="4597" spans="1:4" x14ac:dyDescent="0.25">
      <c r="A4597" s="1">
        <v>4596</v>
      </c>
      <c r="B4597" s="1" t="s">
        <v>1341</v>
      </c>
      <c r="C4597">
        <v>0</v>
      </c>
      <c r="D4597">
        <v>200</v>
      </c>
    </row>
    <row r="4598" spans="1:4" x14ac:dyDescent="0.25">
      <c r="A4598" s="1">
        <v>4597</v>
      </c>
      <c r="B4598" s="1" t="s">
        <v>1340</v>
      </c>
      <c r="C4598">
        <v>-1</v>
      </c>
      <c r="D4598">
        <v>282</v>
      </c>
    </row>
    <row r="4599" spans="1:4" x14ac:dyDescent="0.25">
      <c r="A4599" s="1">
        <v>4598</v>
      </c>
      <c r="B4599" s="1" t="s">
        <v>1339</v>
      </c>
      <c r="C4599">
        <v>0</v>
      </c>
      <c r="D4599">
        <v>545</v>
      </c>
    </row>
    <row r="4600" spans="1:4" x14ac:dyDescent="0.25">
      <c r="A4600" s="1">
        <v>4599</v>
      </c>
      <c r="B4600" s="1" t="s">
        <v>1338</v>
      </c>
      <c r="C4600">
        <v>0</v>
      </c>
      <c r="D4600">
        <v>347</v>
      </c>
    </row>
    <row r="4601" spans="1:4" x14ac:dyDescent="0.25">
      <c r="A4601" s="1">
        <v>4600</v>
      </c>
      <c r="B4601" s="1" t="s">
        <v>1337</v>
      </c>
      <c r="C4601">
        <v>0</v>
      </c>
      <c r="D4601">
        <v>400</v>
      </c>
    </row>
    <row r="4602" spans="1:4" x14ac:dyDescent="0.25">
      <c r="A4602" s="1">
        <v>4601</v>
      </c>
      <c r="B4602" s="1" t="s">
        <v>1336</v>
      </c>
      <c r="C4602">
        <v>1</v>
      </c>
      <c r="D4602">
        <v>187</v>
      </c>
    </row>
    <row r="4603" spans="1:4" x14ac:dyDescent="0.25">
      <c r="A4603" s="1">
        <v>4602</v>
      </c>
      <c r="B4603" s="1" t="s">
        <v>1335</v>
      </c>
      <c r="C4603">
        <v>-1</v>
      </c>
      <c r="D4603">
        <v>161</v>
      </c>
    </row>
    <row r="4604" spans="1:4" x14ac:dyDescent="0.25">
      <c r="A4604" s="1">
        <v>4603</v>
      </c>
      <c r="B4604" s="1" t="s">
        <v>1334</v>
      </c>
      <c r="C4604">
        <v>0</v>
      </c>
      <c r="D4604">
        <v>207</v>
      </c>
    </row>
    <row r="4605" spans="1:4" x14ac:dyDescent="0.25">
      <c r="A4605" s="1">
        <v>4604</v>
      </c>
      <c r="B4605" s="1" t="s">
        <v>1333</v>
      </c>
      <c r="C4605">
        <v>0</v>
      </c>
      <c r="D4605">
        <v>125</v>
      </c>
    </row>
    <row r="4606" spans="1:4" x14ac:dyDescent="0.25">
      <c r="A4606" s="1">
        <v>4605</v>
      </c>
      <c r="B4606" s="1" t="s">
        <v>1332</v>
      </c>
      <c r="C4606">
        <v>0</v>
      </c>
      <c r="D4606">
        <v>95</v>
      </c>
    </row>
    <row r="4607" spans="1:4" x14ac:dyDescent="0.25">
      <c r="A4607" s="1">
        <v>4606</v>
      </c>
      <c r="B4607" s="1" t="s">
        <v>1331</v>
      </c>
      <c r="C4607">
        <v>1</v>
      </c>
      <c r="D4607">
        <v>583</v>
      </c>
    </row>
    <row r="4608" spans="1:4" x14ac:dyDescent="0.25">
      <c r="A4608" s="1">
        <v>4607</v>
      </c>
      <c r="B4608" s="1" t="s">
        <v>1330</v>
      </c>
      <c r="C4608">
        <v>1</v>
      </c>
      <c r="D4608">
        <v>245</v>
      </c>
    </row>
    <row r="4609" spans="1:4" x14ac:dyDescent="0.25">
      <c r="A4609" s="1">
        <v>4608</v>
      </c>
      <c r="B4609" s="1" t="s">
        <v>1329</v>
      </c>
      <c r="C4609">
        <v>1</v>
      </c>
      <c r="D4609">
        <v>85</v>
      </c>
    </row>
    <row r="4610" spans="1:4" x14ac:dyDescent="0.25">
      <c r="A4610" s="1">
        <v>4609</v>
      </c>
      <c r="B4610" s="1" t="s">
        <v>1328</v>
      </c>
      <c r="C4610">
        <v>1</v>
      </c>
      <c r="D4610">
        <v>52</v>
      </c>
    </row>
    <row r="4611" spans="1:4" x14ac:dyDescent="0.25">
      <c r="A4611" s="1">
        <v>4610</v>
      </c>
      <c r="B4611" s="1" t="s">
        <v>1327</v>
      </c>
      <c r="C4611">
        <v>1</v>
      </c>
      <c r="D4611">
        <v>101</v>
      </c>
    </row>
    <row r="4612" spans="1:4" x14ac:dyDescent="0.25">
      <c r="A4612" s="1">
        <v>4611</v>
      </c>
      <c r="B4612" s="1" t="s">
        <v>1326</v>
      </c>
      <c r="C4612">
        <v>1</v>
      </c>
      <c r="D4612">
        <v>234</v>
      </c>
    </row>
    <row r="4613" spans="1:4" x14ac:dyDescent="0.25">
      <c r="A4613" s="1">
        <v>4612</v>
      </c>
      <c r="B4613" s="1" t="s">
        <v>1325</v>
      </c>
      <c r="C4613">
        <v>0</v>
      </c>
      <c r="D4613">
        <v>1608</v>
      </c>
    </row>
    <row r="4614" spans="1:4" x14ac:dyDescent="0.25">
      <c r="A4614" s="1">
        <v>4613</v>
      </c>
      <c r="B4614" s="1" t="s">
        <v>1324</v>
      </c>
      <c r="C4614">
        <v>1</v>
      </c>
      <c r="D4614">
        <v>139</v>
      </c>
    </row>
    <row r="4615" spans="1:4" x14ac:dyDescent="0.25">
      <c r="A4615" s="1">
        <v>4614</v>
      </c>
      <c r="B4615" s="1" t="s">
        <v>1323</v>
      </c>
      <c r="C4615">
        <v>-1</v>
      </c>
      <c r="D4615">
        <v>53</v>
      </c>
    </row>
    <row r="4616" spans="1:4" x14ac:dyDescent="0.25">
      <c r="A4616" s="1">
        <v>4615</v>
      </c>
      <c r="B4616" s="1" t="s">
        <v>1322</v>
      </c>
      <c r="C4616">
        <v>0</v>
      </c>
      <c r="D4616">
        <v>7</v>
      </c>
    </row>
    <row r="4617" spans="1:4" x14ac:dyDescent="0.25">
      <c r="A4617" s="1">
        <v>4616</v>
      </c>
      <c r="B4617" s="1" t="s">
        <v>1321</v>
      </c>
      <c r="C4617">
        <v>-1</v>
      </c>
      <c r="D4617">
        <v>29</v>
      </c>
    </row>
    <row r="4618" spans="1:4" x14ac:dyDescent="0.25">
      <c r="A4618" s="1">
        <v>4617</v>
      </c>
      <c r="B4618" s="1" t="s">
        <v>1320</v>
      </c>
      <c r="C4618">
        <v>1</v>
      </c>
      <c r="D4618">
        <v>451</v>
      </c>
    </row>
    <row r="4619" spans="1:4" x14ac:dyDescent="0.25">
      <c r="A4619" s="1">
        <v>4618</v>
      </c>
      <c r="B4619" s="1" t="s">
        <v>1319</v>
      </c>
      <c r="C4619">
        <v>1</v>
      </c>
      <c r="D4619">
        <v>439</v>
      </c>
    </row>
    <row r="4620" spans="1:4" x14ac:dyDescent="0.25">
      <c r="A4620" s="1">
        <v>4619</v>
      </c>
      <c r="B4620" s="1" t="s">
        <v>1318</v>
      </c>
      <c r="C4620">
        <v>1</v>
      </c>
      <c r="D4620">
        <v>189</v>
      </c>
    </row>
    <row r="4621" spans="1:4" x14ac:dyDescent="0.25">
      <c r="A4621" s="1">
        <v>4620</v>
      </c>
      <c r="B4621" s="1" t="s">
        <v>1317</v>
      </c>
      <c r="C4621">
        <v>1</v>
      </c>
      <c r="D4621">
        <v>415</v>
      </c>
    </row>
    <row r="4622" spans="1:4" x14ac:dyDescent="0.25">
      <c r="A4622" s="1">
        <v>4621</v>
      </c>
      <c r="B4622" s="1" t="s">
        <v>1316</v>
      </c>
      <c r="C4622">
        <v>1</v>
      </c>
      <c r="D4622">
        <v>632</v>
      </c>
    </row>
    <row r="4623" spans="1:4" x14ac:dyDescent="0.25">
      <c r="A4623" s="1">
        <v>4622</v>
      </c>
      <c r="B4623" s="1" t="s">
        <v>1315</v>
      </c>
      <c r="C4623">
        <v>0</v>
      </c>
      <c r="D4623">
        <v>199</v>
      </c>
    </row>
    <row r="4624" spans="1:4" x14ac:dyDescent="0.25">
      <c r="A4624" s="1">
        <v>4623</v>
      </c>
      <c r="B4624" s="1" t="s">
        <v>1314</v>
      </c>
      <c r="C4624">
        <v>-1</v>
      </c>
      <c r="D4624">
        <v>126</v>
      </c>
    </row>
    <row r="4625" spans="1:4" x14ac:dyDescent="0.25">
      <c r="A4625" s="1">
        <v>4624</v>
      </c>
      <c r="B4625" s="1" t="s">
        <v>1313</v>
      </c>
      <c r="C4625">
        <v>1</v>
      </c>
      <c r="D4625">
        <v>663</v>
      </c>
    </row>
    <row r="4626" spans="1:4" x14ac:dyDescent="0.25">
      <c r="A4626" s="1">
        <v>4625</v>
      </c>
      <c r="B4626" s="1" t="s">
        <v>1312</v>
      </c>
      <c r="C4626">
        <v>1</v>
      </c>
      <c r="D4626">
        <v>55</v>
      </c>
    </row>
    <row r="4627" spans="1:4" x14ac:dyDescent="0.25">
      <c r="A4627" s="1">
        <v>4626</v>
      </c>
      <c r="B4627" s="1" t="s">
        <v>1311</v>
      </c>
      <c r="C4627">
        <v>1</v>
      </c>
      <c r="D4627">
        <v>51</v>
      </c>
    </row>
    <row r="4628" spans="1:4" x14ac:dyDescent="0.25">
      <c r="A4628" s="1">
        <v>4627</v>
      </c>
      <c r="B4628" s="1" t="s">
        <v>1310</v>
      </c>
      <c r="C4628">
        <v>1</v>
      </c>
      <c r="D4628">
        <v>277</v>
      </c>
    </row>
    <row r="4629" spans="1:4" x14ac:dyDescent="0.25">
      <c r="A4629" s="1">
        <v>4628</v>
      </c>
      <c r="B4629" s="1" t="s">
        <v>1309</v>
      </c>
      <c r="C4629">
        <v>1</v>
      </c>
      <c r="D4629">
        <v>149</v>
      </c>
    </row>
    <row r="4630" spans="1:4" x14ac:dyDescent="0.25">
      <c r="A4630" s="1">
        <v>4629</v>
      </c>
      <c r="B4630" s="1" t="s">
        <v>1308</v>
      </c>
      <c r="C4630">
        <v>0</v>
      </c>
      <c r="D4630">
        <v>396</v>
      </c>
    </row>
    <row r="4631" spans="1:4" x14ac:dyDescent="0.25">
      <c r="A4631" s="1">
        <v>4630</v>
      </c>
      <c r="B4631" s="1" t="s">
        <v>1307</v>
      </c>
      <c r="C4631">
        <v>0</v>
      </c>
      <c r="D4631">
        <v>454</v>
      </c>
    </row>
    <row r="4632" spans="1:4" x14ac:dyDescent="0.25">
      <c r="A4632" s="1">
        <v>4631</v>
      </c>
      <c r="B4632" s="1" t="s">
        <v>1306</v>
      </c>
      <c r="C4632">
        <v>1</v>
      </c>
      <c r="D4632">
        <v>98</v>
      </c>
    </row>
    <row r="4633" spans="1:4" x14ac:dyDescent="0.25">
      <c r="A4633" s="1">
        <v>4632</v>
      </c>
      <c r="B4633" s="1" t="s">
        <v>1305</v>
      </c>
      <c r="C4633">
        <v>-1</v>
      </c>
      <c r="D4633">
        <v>783</v>
      </c>
    </row>
    <row r="4634" spans="1:4" x14ac:dyDescent="0.25">
      <c r="A4634" s="1">
        <v>4633</v>
      </c>
      <c r="B4634" s="1" t="s">
        <v>1304</v>
      </c>
      <c r="C4634">
        <v>-1</v>
      </c>
      <c r="D4634">
        <v>117</v>
      </c>
    </row>
    <row r="4635" spans="1:4" x14ac:dyDescent="0.25">
      <c r="A4635" s="1">
        <v>4634</v>
      </c>
      <c r="B4635" s="1" t="s">
        <v>1303</v>
      </c>
      <c r="C4635">
        <v>1</v>
      </c>
      <c r="D4635">
        <v>105</v>
      </c>
    </row>
    <row r="4636" spans="1:4" x14ac:dyDescent="0.25">
      <c r="A4636" s="1">
        <v>4635</v>
      </c>
      <c r="B4636" s="1" t="s">
        <v>1302</v>
      </c>
      <c r="C4636">
        <v>1</v>
      </c>
      <c r="D4636">
        <v>35</v>
      </c>
    </row>
    <row r="4637" spans="1:4" x14ac:dyDescent="0.25">
      <c r="A4637" s="1">
        <v>4636</v>
      </c>
      <c r="B4637" s="1" t="s">
        <v>1301</v>
      </c>
      <c r="C4637">
        <v>1</v>
      </c>
      <c r="D4637">
        <v>290</v>
      </c>
    </row>
    <row r="4638" spans="1:4" x14ac:dyDescent="0.25">
      <c r="A4638" s="1">
        <v>4637</v>
      </c>
      <c r="B4638" s="1" t="s">
        <v>1300</v>
      </c>
      <c r="C4638">
        <v>1</v>
      </c>
      <c r="D4638">
        <v>124</v>
      </c>
    </row>
    <row r="4639" spans="1:4" x14ac:dyDescent="0.25">
      <c r="A4639" s="1">
        <v>4638</v>
      </c>
      <c r="B4639" s="1" t="s">
        <v>1299</v>
      </c>
      <c r="C4639">
        <v>1</v>
      </c>
      <c r="D4639">
        <v>159</v>
      </c>
    </row>
    <row r="4640" spans="1:4" x14ac:dyDescent="0.25">
      <c r="A4640" s="1">
        <v>4639</v>
      </c>
      <c r="B4640" s="1" t="s">
        <v>1298</v>
      </c>
      <c r="C4640">
        <v>1</v>
      </c>
      <c r="D4640">
        <v>47</v>
      </c>
    </row>
    <row r="4641" spans="1:4" x14ac:dyDescent="0.25">
      <c r="A4641" s="1">
        <v>4640</v>
      </c>
      <c r="B4641" s="1" t="s">
        <v>1297</v>
      </c>
      <c r="C4641">
        <v>1</v>
      </c>
      <c r="D4641">
        <v>77</v>
      </c>
    </row>
    <row r="4642" spans="1:4" x14ac:dyDescent="0.25">
      <c r="A4642" s="1">
        <v>4641</v>
      </c>
      <c r="B4642" s="1" t="s">
        <v>1296</v>
      </c>
      <c r="C4642">
        <v>1</v>
      </c>
      <c r="D4642">
        <v>126</v>
      </c>
    </row>
    <row r="4643" spans="1:4" x14ac:dyDescent="0.25">
      <c r="A4643" s="1">
        <v>4642</v>
      </c>
      <c r="B4643" s="1" t="s">
        <v>1295</v>
      </c>
      <c r="C4643">
        <v>0</v>
      </c>
      <c r="D4643">
        <v>1397</v>
      </c>
    </row>
    <row r="4644" spans="1:4" x14ac:dyDescent="0.25">
      <c r="A4644" s="1">
        <v>4643</v>
      </c>
      <c r="B4644" s="1" t="s">
        <v>1294</v>
      </c>
      <c r="C4644">
        <v>1</v>
      </c>
      <c r="D4644">
        <v>124</v>
      </c>
    </row>
    <row r="4645" spans="1:4" x14ac:dyDescent="0.25">
      <c r="A4645" s="1">
        <v>4644</v>
      </c>
      <c r="B4645" s="1" t="s">
        <v>1293</v>
      </c>
      <c r="C4645">
        <v>1</v>
      </c>
      <c r="D4645">
        <v>680</v>
      </c>
    </row>
    <row r="4646" spans="1:4" x14ac:dyDescent="0.25">
      <c r="A4646" s="1">
        <v>4645</v>
      </c>
      <c r="B4646" s="1" t="s">
        <v>1292</v>
      </c>
      <c r="C4646">
        <v>1</v>
      </c>
      <c r="D4646">
        <v>251</v>
      </c>
    </row>
    <row r="4647" spans="1:4" x14ac:dyDescent="0.25">
      <c r="A4647" s="1">
        <v>4646</v>
      </c>
      <c r="B4647" s="1" t="s">
        <v>1291</v>
      </c>
      <c r="C4647">
        <v>1</v>
      </c>
      <c r="D4647">
        <v>55</v>
      </c>
    </row>
    <row r="4648" spans="1:4" x14ac:dyDescent="0.25">
      <c r="A4648" s="1">
        <v>4647</v>
      </c>
      <c r="B4648" s="1" t="s">
        <v>1290</v>
      </c>
      <c r="C4648">
        <v>1</v>
      </c>
      <c r="D4648">
        <v>71</v>
      </c>
    </row>
    <row r="4649" spans="1:4" x14ac:dyDescent="0.25">
      <c r="A4649" s="1">
        <v>4648</v>
      </c>
      <c r="B4649" s="1" t="s">
        <v>1289</v>
      </c>
      <c r="C4649">
        <v>-1</v>
      </c>
      <c r="D4649">
        <v>710</v>
      </c>
    </row>
    <row r="4650" spans="1:4" x14ac:dyDescent="0.25">
      <c r="A4650" s="1">
        <v>4649</v>
      </c>
      <c r="B4650" s="1" t="s">
        <v>1288</v>
      </c>
      <c r="C4650">
        <v>0</v>
      </c>
      <c r="D4650">
        <v>399</v>
      </c>
    </row>
    <row r="4651" spans="1:4" x14ac:dyDescent="0.25">
      <c r="A4651" s="1">
        <v>4650</v>
      </c>
      <c r="B4651" s="1" t="s">
        <v>1287</v>
      </c>
      <c r="C4651">
        <v>1</v>
      </c>
      <c r="D4651">
        <v>220</v>
      </c>
    </row>
    <row r="4652" spans="1:4" x14ac:dyDescent="0.25">
      <c r="A4652" s="1">
        <v>4651</v>
      </c>
      <c r="B4652" s="1" t="s">
        <v>1286</v>
      </c>
      <c r="C4652">
        <v>0</v>
      </c>
      <c r="D4652">
        <v>816</v>
      </c>
    </row>
    <row r="4653" spans="1:4" x14ac:dyDescent="0.25">
      <c r="A4653" s="1">
        <v>4652</v>
      </c>
      <c r="B4653" s="1" t="s">
        <v>1285</v>
      </c>
      <c r="C4653">
        <v>0</v>
      </c>
      <c r="D4653">
        <v>102</v>
      </c>
    </row>
    <row r="4654" spans="1:4" x14ac:dyDescent="0.25">
      <c r="A4654" s="1">
        <v>4653</v>
      </c>
      <c r="B4654" s="1" t="s">
        <v>1284</v>
      </c>
      <c r="C4654">
        <v>1</v>
      </c>
      <c r="D4654">
        <v>214</v>
      </c>
    </row>
    <row r="4655" spans="1:4" x14ac:dyDescent="0.25">
      <c r="A4655" s="1">
        <v>4654</v>
      </c>
      <c r="B4655" s="1" t="s">
        <v>1283</v>
      </c>
      <c r="C4655">
        <v>1</v>
      </c>
      <c r="D4655">
        <v>146</v>
      </c>
    </row>
    <row r="4656" spans="1:4" x14ac:dyDescent="0.25">
      <c r="A4656" s="1">
        <v>4655</v>
      </c>
      <c r="B4656" s="1" t="s">
        <v>1282</v>
      </c>
      <c r="C4656">
        <v>1</v>
      </c>
      <c r="D4656">
        <v>63</v>
      </c>
    </row>
    <row r="4657" spans="1:4" x14ac:dyDescent="0.25">
      <c r="A4657" s="1">
        <v>4656</v>
      </c>
      <c r="B4657" s="1" t="s">
        <v>1281</v>
      </c>
      <c r="C4657">
        <v>1</v>
      </c>
      <c r="D4657">
        <v>105</v>
      </c>
    </row>
    <row r="4658" spans="1:4" x14ac:dyDescent="0.25">
      <c r="A4658" s="1">
        <v>4657</v>
      </c>
      <c r="B4658" s="1" t="s">
        <v>1280</v>
      </c>
      <c r="C4658">
        <v>1</v>
      </c>
      <c r="D4658">
        <v>256</v>
      </c>
    </row>
    <row r="4659" spans="1:4" x14ac:dyDescent="0.25">
      <c r="A4659" s="1">
        <v>4658</v>
      </c>
      <c r="B4659" s="1" t="s">
        <v>1279</v>
      </c>
      <c r="C4659">
        <v>1</v>
      </c>
      <c r="D4659">
        <v>134</v>
      </c>
    </row>
    <row r="4660" spans="1:4" x14ac:dyDescent="0.25">
      <c r="A4660" s="1">
        <v>4659</v>
      </c>
      <c r="B4660" s="1" t="s">
        <v>1278</v>
      </c>
      <c r="C4660">
        <v>1</v>
      </c>
      <c r="D4660">
        <v>71</v>
      </c>
    </row>
    <row r="4661" spans="1:4" x14ac:dyDescent="0.25">
      <c r="A4661" s="1">
        <v>4660</v>
      </c>
      <c r="B4661" s="1" t="s">
        <v>1277</v>
      </c>
      <c r="C4661">
        <v>0</v>
      </c>
      <c r="D4661">
        <v>260</v>
      </c>
    </row>
    <row r="4662" spans="1:4" x14ac:dyDescent="0.25">
      <c r="A4662" s="1">
        <v>4661</v>
      </c>
      <c r="B4662" s="1" t="s">
        <v>1276</v>
      </c>
      <c r="C4662">
        <v>-1</v>
      </c>
      <c r="D4662">
        <v>171</v>
      </c>
    </row>
    <row r="4663" spans="1:4" x14ac:dyDescent="0.25">
      <c r="A4663" s="1">
        <v>4662</v>
      </c>
      <c r="B4663" s="1" t="s">
        <v>1275</v>
      </c>
      <c r="C4663">
        <v>1</v>
      </c>
      <c r="D4663">
        <v>39</v>
      </c>
    </row>
    <row r="4664" spans="1:4" x14ac:dyDescent="0.25">
      <c r="A4664" s="1">
        <v>4663</v>
      </c>
      <c r="B4664" s="1" t="s">
        <v>1274</v>
      </c>
      <c r="C4664">
        <v>0</v>
      </c>
      <c r="D4664">
        <v>297</v>
      </c>
    </row>
    <row r="4665" spans="1:4" x14ac:dyDescent="0.25">
      <c r="A4665" s="1">
        <v>4664</v>
      </c>
      <c r="B4665" s="1" t="s">
        <v>1273</v>
      </c>
      <c r="C4665">
        <v>1</v>
      </c>
      <c r="D4665">
        <v>56</v>
      </c>
    </row>
    <row r="4666" spans="1:4" x14ac:dyDescent="0.25">
      <c r="A4666" s="1">
        <v>4665</v>
      </c>
      <c r="B4666" s="1" t="s">
        <v>1272</v>
      </c>
      <c r="C4666">
        <v>1</v>
      </c>
      <c r="D4666">
        <v>20</v>
      </c>
    </row>
    <row r="4667" spans="1:4" x14ac:dyDescent="0.25">
      <c r="A4667" s="1">
        <v>4666</v>
      </c>
      <c r="B4667" s="1" t="s">
        <v>1271</v>
      </c>
      <c r="C4667">
        <v>0</v>
      </c>
      <c r="D4667">
        <v>130</v>
      </c>
    </row>
    <row r="4668" spans="1:4" x14ac:dyDescent="0.25">
      <c r="A4668" s="1">
        <v>4667</v>
      </c>
      <c r="B4668" s="1" t="s">
        <v>1270</v>
      </c>
      <c r="C4668">
        <v>1</v>
      </c>
      <c r="D4668">
        <v>100</v>
      </c>
    </row>
    <row r="4669" spans="1:4" x14ac:dyDescent="0.25">
      <c r="A4669" s="1">
        <v>4668</v>
      </c>
      <c r="B4669" s="1" t="s">
        <v>1269</v>
      </c>
      <c r="C4669">
        <v>1</v>
      </c>
      <c r="D4669">
        <v>48</v>
      </c>
    </row>
    <row r="4670" spans="1:4" x14ac:dyDescent="0.25">
      <c r="A4670" s="1">
        <v>4669</v>
      </c>
      <c r="B4670" s="1" t="s">
        <v>1268</v>
      </c>
      <c r="C4670">
        <v>-1</v>
      </c>
      <c r="D4670">
        <v>181</v>
      </c>
    </row>
    <row r="4671" spans="1:4" x14ac:dyDescent="0.25">
      <c r="A4671" s="1">
        <v>4670</v>
      </c>
      <c r="B4671" s="1" t="s">
        <v>1267</v>
      </c>
      <c r="C4671">
        <v>1</v>
      </c>
      <c r="D4671">
        <v>59</v>
      </c>
    </row>
    <row r="4672" spans="1:4" x14ac:dyDescent="0.25">
      <c r="A4672" s="1">
        <v>4671</v>
      </c>
      <c r="B4672" s="1" t="s">
        <v>1266</v>
      </c>
      <c r="C4672">
        <v>1</v>
      </c>
      <c r="D4672">
        <v>53</v>
      </c>
    </row>
    <row r="4673" spans="1:4" x14ac:dyDescent="0.25">
      <c r="A4673" s="1">
        <v>4672</v>
      </c>
      <c r="B4673" s="1" t="s">
        <v>1265</v>
      </c>
      <c r="C4673">
        <v>1</v>
      </c>
      <c r="D4673">
        <v>76</v>
      </c>
    </row>
    <row r="4674" spans="1:4" x14ac:dyDescent="0.25">
      <c r="A4674" s="1">
        <v>4673</v>
      </c>
      <c r="B4674" s="1" t="s">
        <v>1264</v>
      </c>
      <c r="C4674">
        <v>1</v>
      </c>
      <c r="D4674">
        <v>138</v>
      </c>
    </row>
    <row r="4675" spans="1:4" x14ac:dyDescent="0.25">
      <c r="A4675" s="1">
        <v>4674</v>
      </c>
      <c r="B4675" s="1" t="s">
        <v>1263</v>
      </c>
      <c r="C4675">
        <v>1</v>
      </c>
      <c r="D4675">
        <v>41</v>
      </c>
    </row>
    <row r="4676" spans="1:4" x14ac:dyDescent="0.25">
      <c r="A4676" s="1">
        <v>4675</v>
      </c>
      <c r="B4676" s="1" t="s">
        <v>1262</v>
      </c>
      <c r="C4676">
        <v>0</v>
      </c>
      <c r="D4676">
        <v>19</v>
      </c>
    </row>
    <row r="4677" spans="1:4" x14ac:dyDescent="0.25">
      <c r="A4677" s="1">
        <v>4676</v>
      </c>
      <c r="B4677" s="1" t="s">
        <v>1261</v>
      </c>
      <c r="C4677">
        <v>1</v>
      </c>
      <c r="D4677">
        <v>34</v>
      </c>
    </row>
    <row r="4678" spans="1:4" x14ac:dyDescent="0.25">
      <c r="A4678" s="1">
        <v>4677</v>
      </c>
      <c r="B4678" s="1" t="s">
        <v>1260</v>
      </c>
      <c r="C4678">
        <v>1</v>
      </c>
      <c r="D4678">
        <v>108</v>
      </c>
    </row>
    <row r="4679" spans="1:4" x14ac:dyDescent="0.25">
      <c r="A4679" s="1">
        <v>4678</v>
      </c>
      <c r="B4679" s="1" t="s">
        <v>1259</v>
      </c>
      <c r="C4679">
        <v>-1</v>
      </c>
      <c r="D4679">
        <v>89</v>
      </c>
    </row>
    <row r="4680" spans="1:4" x14ac:dyDescent="0.25">
      <c r="A4680" s="1">
        <v>4679</v>
      </c>
      <c r="B4680" s="1" t="s">
        <v>1258</v>
      </c>
      <c r="C4680">
        <v>-1</v>
      </c>
      <c r="D4680">
        <v>599</v>
      </c>
    </row>
    <row r="4681" spans="1:4" x14ac:dyDescent="0.25">
      <c r="A4681" s="1">
        <v>4680</v>
      </c>
      <c r="B4681" s="1" t="s">
        <v>1257</v>
      </c>
      <c r="C4681">
        <v>1</v>
      </c>
      <c r="D4681">
        <v>19</v>
      </c>
    </row>
    <row r="4682" spans="1:4" x14ac:dyDescent="0.25">
      <c r="A4682" s="1">
        <v>4681</v>
      </c>
      <c r="B4682" s="1" t="s">
        <v>1256</v>
      </c>
      <c r="C4682">
        <v>0</v>
      </c>
      <c r="D4682">
        <v>14</v>
      </c>
    </row>
    <row r="4683" spans="1:4" x14ac:dyDescent="0.25">
      <c r="A4683" s="1">
        <v>4682</v>
      </c>
      <c r="B4683" s="1" t="s">
        <v>1255</v>
      </c>
      <c r="C4683">
        <v>0</v>
      </c>
      <c r="D4683">
        <v>363</v>
      </c>
    </row>
    <row r="4684" spans="1:4" x14ac:dyDescent="0.25">
      <c r="A4684" s="1">
        <v>4683</v>
      </c>
      <c r="B4684" s="1" t="s">
        <v>1254</v>
      </c>
      <c r="C4684">
        <v>1</v>
      </c>
      <c r="D4684">
        <v>265</v>
      </c>
    </row>
    <row r="4685" spans="1:4" x14ac:dyDescent="0.25">
      <c r="A4685" s="1">
        <v>4684</v>
      </c>
      <c r="B4685" s="1" t="s">
        <v>1253</v>
      </c>
      <c r="C4685">
        <v>1</v>
      </c>
      <c r="D4685">
        <v>411</v>
      </c>
    </row>
    <row r="4686" spans="1:4" x14ac:dyDescent="0.25">
      <c r="A4686" s="1">
        <v>4685</v>
      </c>
      <c r="B4686" s="1" t="s">
        <v>1252</v>
      </c>
      <c r="C4686">
        <v>0</v>
      </c>
      <c r="D4686">
        <v>48</v>
      </c>
    </row>
    <row r="4687" spans="1:4" x14ac:dyDescent="0.25">
      <c r="A4687" s="1">
        <v>4686</v>
      </c>
      <c r="B4687" s="1" t="s">
        <v>1251</v>
      </c>
      <c r="C4687">
        <v>0</v>
      </c>
      <c r="D4687">
        <v>496</v>
      </c>
    </row>
    <row r="4688" spans="1:4" x14ac:dyDescent="0.25">
      <c r="A4688" s="1">
        <v>4687</v>
      </c>
      <c r="B4688" s="1" t="s">
        <v>1250</v>
      </c>
      <c r="C4688">
        <v>1</v>
      </c>
      <c r="D4688">
        <v>108</v>
      </c>
    </row>
    <row r="4689" spans="1:4" x14ac:dyDescent="0.25">
      <c r="A4689" s="1">
        <v>4688</v>
      </c>
      <c r="B4689" s="1" t="s">
        <v>1249</v>
      </c>
      <c r="C4689">
        <v>1</v>
      </c>
      <c r="D4689">
        <v>75</v>
      </c>
    </row>
    <row r="4690" spans="1:4" x14ac:dyDescent="0.25">
      <c r="A4690" s="1">
        <v>4689</v>
      </c>
      <c r="B4690" s="1" t="s">
        <v>1248</v>
      </c>
      <c r="C4690">
        <v>0</v>
      </c>
      <c r="D4690">
        <v>382</v>
      </c>
    </row>
    <row r="4691" spans="1:4" x14ac:dyDescent="0.25">
      <c r="A4691" s="1">
        <v>4690</v>
      </c>
      <c r="B4691" s="1" t="s">
        <v>1247</v>
      </c>
      <c r="C4691">
        <v>1</v>
      </c>
      <c r="D4691">
        <v>11</v>
      </c>
    </row>
    <row r="4692" spans="1:4" x14ac:dyDescent="0.25">
      <c r="A4692" s="1">
        <v>4691</v>
      </c>
      <c r="B4692" s="1" t="s">
        <v>1246</v>
      </c>
      <c r="C4692">
        <v>1</v>
      </c>
      <c r="D4692">
        <v>197</v>
      </c>
    </row>
    <row r="4693" spans="1:4" x14ac:dyDescent="0.25">
      <c r="A4693" s="1">
        <v>4692</v>
      </c>
      <c r="B4693" s="1" t="s">
        <v>1245</v>
      </c>
      <c r="C4693">
        <v>-1</v>
      </c>
      <c r="D4693">
        <v>21</v>
      </c>
    </row>
    <row r="4694" spans="1:4" x14ac:dyDescent="0.25">
      <c r="A4694" s="1">
        <v>4693</v>
      </c>
      <c r="B4694" s="1" t="s">
        <v>1244</v>
      </c>
      <c r="C4694">
        <v>-1</v>
      </c>
      <c r="D4694">
        <v>48</v>
      </c>
    </row>
    <row r="4695" spans="1:4" x14ac:dyDescent="0.25">
      <c r="A4695" s="1">
        <v>4694</v>
      </c>
      <c r="B4695" s="1" t="s">
        <v>1243</v>
      </c>
      <c r="C4695">
        <v>1</v>
      </c>
      <c r="D4695">
        <v>21</v>
      </c>
    </row>
    <row r="4696" spans="1:4" x14ac:dyDescent="0.25">
      <c r="A4696" s="1">
        <v>4695</v>
      </c>
      <c r="B4696" s="1" t="s">
        <v>1242</v>
      </c>
      <c r="C4696">
        <v>0</v>
      </c>
      <c r="D4696">
        <v>48</v>
      </c>
    </row>
    <row r="4697" spans="1:4" x14ac:dyDescent="0.25">
      <c r="A4697" s="1">
        <v>4696</v>
      </c>
      <c r="B4697" s="1" t="s">
        <v>1241</v>
      </c>
      <c r="C4697">
        <v>1</v>
      </c>
      <c r="D4697">
        <v>193</v>
      </c>
    </row>
    <row r="4698" spans="1:4" x14ac:dyDescent="0.25">
      <c r="A4698" s="1">
        <v>4697</v>
      </c>
      <c r="B4698" s="1" t="s">
        <v>1240</v>
      </c>
      <c r="C4698">
        <v>1</v>
      </c>
      <c r="D4698">
        <v>40</v>
      </c>
    </row>
    <row r="4699" spans="1:4" x14ac:dyDescent="0.25">
      <c r="A4699" s="1">
        <v>4698</v>
      </c>
      <c r="B4699" s="1" t="s">
        <v>1239</v>
      </c>
      <c r="C4699">
        <v>1</v>
      </c>
      <c r="D4699">
        <v>77</v>
      </c>
    </row>
    <row r="4700" spans="1:4" x14ac:dyDescent="0.25">
      <c r="A4700" s="1">
        <v>4699</v>
      </c>
      <c r="B4700" s="1" t="s">
        <v>1238</v>
      </c>
      <c r="C4700">
        <v>1</v>
      </c>
      <c r="D4700">
        <v>44</v>
      </c>
    </row>
    <row r="4701" spans="1:4" x14ac:dyDescent="0.25">
      <c r="A4701" s="1">
        <v>4700</v>
      </c>
      <c r="B4701" s="1" t="s">
        <v>1237</v>
      </c>
      <c r="C4701">
        <v>1</v>
      </c>
      <c r="D4701">
        <v>137</v>
      </c>
    </row>
    <row r="4702" spans="1:4" x14ac:dyDescent="0.25">
      <c r="A4702" s="1">
        <v>4701</v>
      </c>
      <c r="B4702" s="1" t="s">
        <v>1236</v>
      </c>
      <c r="C4702">
        <v>1</v>
      </c>
      <c r="D4702">
        <v>587</v>
      </c>
    </row>
    <row r="4703" spans="1:4" x14ac:dyDescent="0.25">
      <c r="A4703" s="1">
        <v>4702</v>
      </c>
      <c r="B4703" s="1" t="s">
        <v>1235</v>
      </c>
      <c r="C4703">
        <v>1</v>
      </c>
      <c r="D4703">
        <v>59</v>
      </c>
    </row>
    <row r="4704" spans="1:4" x14ac:dyDescent="0.25">
      <c r="A4704" s="1">
        <v>4703</v>
      </c>
      <c r="B4704" s="1" t="s">
        <v>1234</v>
      </c>
      <c r="C4704">
        <v>0</v>
      </c>
      <c r="D4704">
        <v>823</v>
      </c>
    </row>
    <row r="4705" spans="1:4" x14ac:dyDescent="0.25">
      <c r="A4705" s="1">
        <v>4704</v>
      </c>
      <c r="B4705" s="1" t="s">
        <v>1233</v>
      </c>
      <c r="C4705">
        <v>0</v>
      </c>
      <c r="D4705">
        <v>228</v>
      </c>
    </row>
    <row r="4706" spans="1:4" x14ac:dyDescent="0.25">
      <c r="A4706" s="1">
        <v>4705</v>
      </c>
      <c r="B4706" s="1" t="s">
        <v>1232</v>
      </c>
      <c r="C4706">
        <v>-1</v>
      </c>
      <c r="D4706">
        <v>160</v>
      </c>
    </row>
    <row r="4707" spans="1:4" x14ac:dyDescent="0.25">
      <c r="A4707" s="1">
        <v>4706</v>
      </c>
      <c r="B4707" s="1" t="s">
        <v>1231</v>
      </c>
      <c r="C4707">
        <v>1</v>
      </c>
      <c r="D4707">
        <v>34</v>
      </c>
    </row>
    <row r="4708" spans="1:4" x14ac:dyDescent="0.25">
      <c r="A4708" s="1">
        <v>4707</v>
      </c>
      <c r="B4708" s="1" t="s">
        <v>1230</v>
      </c>
      <c r="C4708">
        <v>1</v>
      </c>
      <c r="D4708">
        <v>26</v>
      </c>
    </row>
    <row r="4709" spans="1:4" x14ac:dyDescent="0.25">
      <c r="A4709" s="1">
        <v>4708</v>
      </c>
      <c r="B4709" s="1" t="s">
        <v>1229</v>
      </c>
      <c r="C4709">
        <v>1</v>
      </c>
      <c r="D4709">
        <v>41</v>
      </c>
    </row>
    <row r="4710" spans="1:4" x14ac:dyDescent="0.25">
      <c r="A4710" s="1">
        <v>4709</v>
      </c>
      <c r="B4710" s="1" t="s">
        <v>1228</v>
      </c>
      <c r="C4710">
        <v>1</v>
      </c>
      <c r="D4710">
        <v>1335</v>
      </c>
    </row>
    <row r="4711" spans="1:4" x14ac:dyDescent="0.25">
      <c r="A4711" s="1">
        <v>4710</v>
      </c>
      <c r="B4711" s="1" t="s">
        <v>1227</v>
      </c>
      <c r="C4711">
        <v>1</v>
      </c>
      <c r="D4711">
        <v>67</v>
      </c>
    </row>
    <row r="4712" spans="1:4" x14ac:dyDescent="0.25">
      <c r="A4712" s="1">
        <v>4711</v>
      </c>
      <c r="B4712" s="1" t="s">
        <v>1226</v>
      </c>
      <c r="C4712">
        <v>1</v>
      </c>
      <c r="D4712">
        <v>48</v>
      </c>
    </row>
    <row r="4713" spans="1:4" x14ac:dyDescent="0.25">
      <c r="A4713" s="1">
        <v>4712</v>
      </c>
      <c r="B4713" s="1" t="s">
        <v>1225</v>
      </c>
      <c r="C4713">
        <v>1</v>
      </c>
      <c r="D4713">
        <v>78</v>
      </c>
    </row>
    <row r="4714" spans="1:4" x14ac:dyDescent="0.25">
      <c r="A4714" s="1">
        <v>4713</v>
      </c>
      <c r="B4714" s="1" t="s">
        <v>1224</v>
      </c>
      <c r="C4714">
        <v>1</v>
      </c>
      <c r="D4714">
        <v>65</v>
      </c>
    </row>
    <row r="4715" spans="1:4" x14ac:dyDescent="0.25">
      <c r="A4715" s="1">
        <v>4714</v>
      </c>
      <c r="B4715" s="1" t="s">
        <v>1223</v>
      </c>
      <c r="C4715">
        <v>1</v>
      </c>
      <c r="D4715">
        <v>186</v>
      </c>
    </row>
    <row r="4716" spans="1:4" x14ac:dyDescent="0.25">
      <c r="A4716" s="1">
        <v>4715</v>
      </c>
      <c r="B4716" s="1" t="s">
        <v>1222</v>
      </c>
      <c r="C4716">
        <v>1</v>
      </c>
      <c r="D4716">
        <v>209</v>
      </c>
    </row>
    <row r="4717" spans="1:4" x14ac:dyDescent="0.25">
      <c r="A4717" s="1">
        <v>4716</v>
      </c>
      <c r="B4717" s="1" t="s">
        <v>1221</v>
      </c>
      <c r="C4717">
        <v>-1</v>
      </c>
      <c r="D4717">
        <v>197</v>
      </c>
    </row>
    <row r="4718" spans="1:4" x14ac:dyDescent="0.25">
      <c r="A4718" s="1">
        <v>4717</v>
      </c>
      <c r="B4718" s="1" t="s">
        <v>1220</v>
      </c>
      <c r="C4718">
        <v>1</v>
      </c>
      <c r="D4718">
        <v>146</v>
      </c>
    </row>
    <row r="4719" spans="1:4" x14ac:dyDescent="0.25">
      <c r="A4719" s="1">
        <v>4718</v>
      </c>
      <c r="B4719" s="1" t="s">
        <v>1219</v>
      </c>
      <c r="C4719">
        <v>0</v>
      </c>
      <c r="D4719">
        <v>659</v>
      </c>
    </row>
    <row r="4720" spans="1:4" x14ac:dyDescent="0.25">
      <c r="A4720" s="1">
        <v>4719</v>
      </c>
      <c r="B4720" s="1" t="s">
        <v>1218</v>
      </c>
      <c r="C4720">
        <v>1</v>
      </c>
      <c r="D4720">
        <v>405</v>
      </c>
    </row>
    <row r="4721" spans="1:4" x14ac:dyDescent="0.25">
      <c r="A4721" s="1">
        <v>4720</v>
      </c>
      <c r="B4721" s="1" t="s">
        <v>1217</v>
      </c>
      <c r="C4721">
        <v>1</v>
      </c>
      <c r="D4721">
        <v>319</v>
      </c>
    </row>
    <row r="4722" spans="1:4" x14ac:dyDescent="0.25">
      <c r="A4722" s="1">
        <v>4721</v>
      </c>
      <c r="B4722" s="1" t="s">
        <v>1216</v>
      </c>
      <c r="C4722">
        <v>1</v>
      </c>
      <c r="D4722">
        <v>174</v>
      </c>
    </row>
    <row r="4723" spans="1:4" x14ac:dyDescent="0.25">
      <c r="A4723" s="1">
        <v>4722</v>
      </c>
      <c r="B4723" s="1" t="s">
        <v>1215</v>
      </c>
      <c r="C4723">
        <v>1</v>
      </c>
      <c r="D4723">
        <v>356</v>
      </c>
    </row>
    <row r="4724" spans="1:4" x14ac:dyDescent="0.25">
      <c r="A4724" s="1">
        <v>4723</v>
      </c>
      <c r="B4724" s="1" t="s">
        <v>1214</v>
      </c>
      <c r="C4724">
        <v>1</v>
      </c>
      <c r="D4724">
        <v>60</v>
      </c>
    </row>
    <row r="4725" spans="1:4" x14ac:dyDescent="0.25">
      <c r="A4725" s="1">
        <v>4724</v>
      </c>
      <c r="B4725" s="1" t="s">
        <v>1213</v>
      </c>
      <c r="C4725">
        <v>0</v>
      </c>
      <c r="D4725">
        <v>243</v>
      </c>
    </row>
    <row r="4726" spans="1:4" x14ac:dyDescent="0.25">
      <c r="A4726" s="1">
        <v>4725</v>
      </c>
      <c r="B4726" s="1" t="s">
        <v>1212</v>
      </c>
      <c r="C4726">
        <v>0</v>
      </c>
      <c r="D4726">
        <v>215</v>
      </c>
    </row>
    <row r="4727" spans="1:4" x14ac:dyDescent="0.25">
      <c r="A4727" s="1">
        <v>4726</v>
      </c>
      <c r="B4727" s="1" t="s">
        <v>1211</v>
      </c>
      <c r="C4727">
        <v>1</v>
      </c>
      <c r="D4727">
        <v>263</v>
      </c>
    </row>
    <row r="4728" spans="1:4" x14ac:dyDescent="0.25">
      <c r="A4728" s="1">
        <v>4727</v>
      </c>
      <c r="B4728" s="1" t="s">
        <v>1210</v>
      </c>
      <c r="C4728">
        <v>1</v>
      </c>
      <c r="D4728">
        <v>789</v>
      </c>
    </row>
    <row r="4729" spans="1:4" x14ac:dyDescent="0.25">
      <c r="A4729" s="1">
        <v>4728</v>
      </c>
      <c r="B4729" s="1" t="s">
        <v>1209</v>
      </c>
      <c r="C4729">
        <v>1</v>
      </c>
      <c r="D4729">
        <v>390</v>
      </c>
    </row>
    <row r="4730" spans="1:4" x14ac:dyDescent="0.25">
      <c r="A4730" s="1">
        <v>4729</v>
      </c>
      <c r="B4730" s="1" t="s">
        <v>1208</v>
      </c>
      <c r="C4730">
        <v>1</v>
      </c>
      <c r="D4730">
        <v>96</v>
      </c>
    </row>
    <row r="4731" spans="1:4" x14ac:dyDescent="0.25">
      <c r="A4731" s="1">
        <v>4730</v>
      </c>
      <c r="B4731" s="1" t="s">
        <v>1207</v>
      </c>
      <c r="C4731">
        <v>1</v>
      </c>
      <c r="D4731">
        <v>134</v>
      </c>
    </row>
    <row r="4732" spans="1:4" x14ac:dyDescent="0.25">
      <c r="A4732" s="1">
        <v>4731</v>
      </c>
      <c r="B4732" s="1" t="s">
        <v>1206</v>
      </c>
      <c r="C4732">
        <v>-1</v>
      </c>
      <c r="D4732">
        <v>103</v>
      </c>
    </row>
    <row r="4733" spans="1:4" x14ac:dyDescent="0.25">
      <c r="A4733" s="1">
        <v>4732</v>
      </c>
      <c r="B4733" s="1" t="s">
        <v>1205</v>
      </c>
      <c r="C4733">
        <v>1</v>
      </c>
      <c r="D4733">
        <v>200</v>
      </c>
    </row>
    <row r="4734" spans="1:4" x14ac:dyDescent="0.25">
      <c r="A4734" s="1">
        <v>4733</v>
      </c>
      <c r="B4734" s="1" t="s">
        <v>1204</v>
      </c>
      <c r="C4734">
        <v>-1</v>
      </c>
      <c r="D4734">
        <v>83</v>
      </c>
    </row>
    <row r="4735" spans="1:4" x14ac:dyDescent="0.25">
      <c r="A4735" s="1">
        <v>4734</v>
      </c>
      <c r="B4735" s="1" t="s">
        <v>1203</v>
      </c>
      <c r="C4735">
        <v>1</v>
      </c>
      <c r="D4735">
        <v>285</v>
      </c>
    </row>
    <row r="4736" spans="1:4" x14ac:dyDescent="0.25">
      <c r="A4736" s="1">
        <v>4735</v>
      </c>
      <c r="B4736" s="1" t="s">
        <v>1202</v>
      </c>
      <c r="C4736">
        <v>1</v>
      </c>
      <c r="D4736">
        <v>267</v>
      </c>
    </row>
    <row r="4737" spans="1:4" x14ac:dyDescent="0.25">
      <c r="A4737" s="1">
        <v>4736</v>
      </c>
      <c r="B4737" s="1" t="s">
        <v>1201</v>
      </c>
      <c r="C4737">
        <v>1</v>
      </c>
      <c r="D4737">
        <v>63</v>
      </c>
    </row>
    <row r="4738" spans="1:4" x14ac:dyDescent="0.25">
      <c r="A4738" s="1">
        <v>4737</v>
      </c>
      <c r="B4738" s="1" t="s">
        <v>1200</v>
      </c>
      <c r="C4738">
        <v>1</v>
      </c>
      <c r="D4738">
        <v>210</v>
      </c>
    </row>
    <row r="4739" spans="1:4" x14ac:dyDescent="0.25">
      <c r="A4739" s="1">
        <v>4738</v>
      </c>
      <c r="B4739" s="1" t="s">
        <v>1199</v>
      </c>
      <c r="C4739">
        <v>1</v>
      </c>
      <c r="D4739">
        <v>1025</v>
      </c>
    </row>
    <row r="4740" spans="1:4" x14ac:dyDescent="0.25">
      <c r="A4740" s="1">
        <v>4739</v>
      </c>
      <c r="B4740" s="1" t="s">
        <v>1198</v>
      </c>
      <c r="C4740">
        <v>1</v>
      </c>
      <c r="D4740">
        <v>1105</v>
      </c>
    </row>
    <row r="4741" spans="1:4" x14ac:dyDescent="0.25">
      <c r="A4741" s="1">
        <v>4740</v>
      </c>
      <c r="B4741" s="1" t="s">
        <v>1197</v>
      </c>
      <c r="C4741">
        <v>1</v>
      </c>
      <c r="D4741">
        <v>115</v>
      </c>
    </row>
    <row r="4742" spans="1:4" x14ac:dyDescent="0.25">
      <c r="A4742" s="1">
        <v>4741</v>
      </c>
      <c r="B4742" s="1" t="s">
        <v>1196</v>
      </c>
      <c r="C4742">
        <v>0</v>
      </c>
      <c r="D4742">
        <v>202</v>
      </c>
    </row>
    <row r="4743" spans="1:4" x14ac:dyDescent="0.25">
      <c r="A4743" s="1">
        <v>4742</v>
      </c>
      <c r="B4743" s="1" t="s">
        <v>1195</v>
      </c>
      <c r="C4743">
        <v>0</v>
      </c>
      <c r="D4743">
        <v>632</v>
      </c>
    </row>
    <row r="4744" spans="1:4" x14ac:dyDescent="0.25">
      <c r="A4744" s="1">
        <v>4743</v>
      </c>
      <c r="B4744" s="1" t="s">
        <v>1194</v>
      </c>
      <c r="C4744">
        <v>1</v>
      </c>
      <c r="D4744">
        <v>178</v>
      </c>
    </row>
    <row r="4745" spans="1:4" x14ac:dyDescent="0.25">
      <c r="A4745" s="1">
        <v>4744</v>
      </c>
      <c r="B4745" s="1" t="s">
        <v>1193</v>
      </c>
      <c r="C4745">
        <v>1</v>
      </c>
      <c r="D4745">
        <v>302</v>
      </c>
    </row>
    <row r="4746" spans="1:4" x14ac:dyDescent="0.25">
      <c r="A4746" s="1">
        <v>4745</v>
      </c>
      <c r="B4746" s="1" t="s">
        <v>1192</v>
      </c>
      <c r="C4746">
        <v>1</v>
      </c>
      <c r="D4746">
        <v>284</v>
      </c>
    </row>
    <row r="4747" spans="1:4" x14ac:dyDescent="0.25">
      <c r="A4747" s="1">
        <v>4746</v>
      </c>
      <c r="B4747" s="1" t="s">
        <v>1191</v>
      </c>
      <c r="C4747">
        <v>1</v>
      </c>
      <c r="D4747">
        <v>500</v>
      </c>
    </row>
    <row r="4748" spans="1:4" x14ac:dyDescent="0.25">
      <c r="A4748" s="1">
        <v>4747</v>
      </c>
      <c r="B4748" s="1" t="s">
        <v>1190</v>
      </c>
      <c r="C4748">
        <v>1</v>
      </c>
      <c r="D4748">
        <v>129</v>
      </c>
    </row>
    <row r="4749" spans="1:4" x14ac:dyDescent="0.25">
      <c r="A4749" s="1">
        <v>4748</v>
      </c>
      <c r="B4749" s="1" t="s">
        <v>1189</v>
      </c>
      <c r="C4749">
        <v>1</v>
      </c>
      <c r="D4749">
        <v>213</v>
      </c>
    </row>
    <row r="4750" spans="1:4" x14ac:dyDescent="0.25">
      <c r="A4750" s="1">
        <v>4749</v>
      </c>
      <c r="B4750" s="1" t="s">
        <v>1188</v>
      </c>
      <c r="C4750">
        <v>1</v>
      </c>
      <c r="D4750">
        <v>149</v>
      </c>
    </row>
    <row r="4751" spans="1:4" x14ac:dyDescent="0.25">
      <c r="A4751" s="1">
        <v>4750</v>
      </c>
      <c r="B4751" s="1" t="s">
        <v>1187</v>
      </c>
      <c r="C4751">
        <v>1</v>
      </c>
      <c r="D4751">
        <v>374</v>
      </c>
    </row>
    <row r="4752" spans="1:4" x14ac:dyDescent="0.25">
      <c r="A4752" s="1">
        <v>4751</v>
      </c>
      <c r="B4752" s="1" t="s">
        <v>1186</v>
      </c>
      <c r="C4752">
        <v>1</v>
      </c>
      <c r="D4752">
        <v>125</v>
      </c>
    </row>
    <row r="4753" spans="1:4" x14ac:dyDescent="0.25">
      <c r="A4753" s="1">
        <v>4752</v>
      </c>
      <c r="B4753" s="1" t="s">
        <v>1185</v>
      </c>
      <c r="C4753">
        <v>1</v>
      </c>
      <c r="D4753">
        <v>507</v>
      </c>
    </row>
    <row r="4754" spans="1:4" x14ac:dyDescent="0.25">
      <c r="A4754" s="1">
        <v>4753</v>
      </c>
      <c r="B4754" s="1" t="s">
        <v>1184</v>
      </c>
      <c r="C4754">
        <v>1</v>
      </c>
      <c r="D4754">
        <v>232</v>
      </c>
    </row>
    <row r="4755" spans="1:4" x14ac:dyDescent="0.25">
      <c r="A4755" s="1">
        <v>4754</v>
      </c>
      <c r="B4755" s="1" t="s">
        <v>1183</v>
      </c>
      <c r="C4755">
        <v>1</v>
      </c>
      <c r="D4755">
        <v>313</v>
      </c>
    </row>
    <row r="4756" spans="1:4" x14ac:dyDescent="0.25">
      <c r="A4756" s="1">
        <v>4755</v>
      </c>
      <c r="B4756" s="1" t="s">
        <v>1182</v>
      </c>
      <c r="C4756">
        <v>1</v>
      </c>
      <c r="D4756">
        <v>223</v>
      </c>
    </row>
    <row r="4757" spans="1:4" x14ac:dyDescent="0.25">
      <c r="A4757" s="1">
        <v>4756</v>
      </c>
      <c r="B4757" s="1" t="s">
        <v>1181</v>
      </c>
      <c r="C4757">
        <v>1</v>
      </c>
      <c r="D4757">
        <v>115</v>
      </c>
    </row>
    <row r="4758" spans="1:4" x14ac:dyDescent="0.25">
      <c r="A4758" s="1">
        <v>4757</v>
      </c>
      <c r="B4758" s="1" t="s">
        <v>1180</v>
      </c>
      <c r="C4758">
        <v>1</v>
      </c>
      <c r="D4758">
        <v>377</v>
      </c>
    </row>
    <row r="4759" spans="1:4" x14ac:dyDescent="0.25">
      <c r="A4759" s="1">
        <v>4758</v>
      </c>
      <c r="B4759" s="1" t="s">
        <v>1179</v>
      </c>
      <c r="C4759">
        <v>0</v>
      </c>
      <c r="D4759">
        <v>40</v>
      </c>
    </row>
    <row r="4760" spans="1:4" x14ac:dyDescent="0.25">
      <c r="A4760" s="1">
        <v>4759</v>
      </c>
      <c r="B4760" s="1" t="s">
        <v>1178</v>
      </c>
      <c r="C4760">
        <v>0</v>
      </c>
      <c r="D4760">
        <v>668</v>
      </c>
    </row>
    <row r="4761" spans="1:4" x14ac:dyDescent="0.25">
      <c r="A4761" s="1">
        <v>4760</v>
      </c>
      <c r="B4761" s="1" t="s">
        <v>1177</v>
      </c>
      <c r="C4761">
        <v>1</v>
      </c>
      <c r="D4761">
        <v>401</v>
      </c>
    </row>
    <row r="4762" spans="1:4" x14ac:dyDescent="0.25">
      <c r="A4762" s="1">
        <v>4761</v>
      </c>
      <c r="B4762" s="1" t="s">
        <v>1176</v>
      </c>
      <c r="C4762">
        <v>1</v>
      </c>
      <c r="D4762">
        <v>228</v>
      </c>
    </row>
    <row r="4763" spans="1:4" x14ac:dyDescent="0.25">
      <c r="A4763" s="1">
        <v>4762</v>
      </c>
      <c r="B4763" s="1" t="s">
        <v>1175</v>
      </c>
      <c r="C4763">
        <v>1</v>
      </c>
      <c r="D4763">
        <v>1321</v>
      </c>
    </row>
    <row r="4764" spans="1:4" x14ac:dyDescent="0.25">
      <c r="A4764" s="1">
        <v>4763</v>
      </c>
      <c r="B4764" s="1" t="s">
        <v>1174</v>
      </c>
      <c r="C4764">
        <v>1</v>
      </c>
      <c r="D4764">
        <v>268</v>
      </c>
    </row>
    <row r="4765" spans="1:4" x14ac:dyDescent="0.25">
      <c r="A4765" s="1">
        <v>4764</v>
      </c>
      <c r="B4765" s="1" t="s">
        <v>1173</v>
      </c>
      <c r="C4765">
        <v>1</v>
      </c>
      <c r="D4765">
        <v>217</v>
      </c>
    </row>
    <row r="4766" spans="1:4" x14ac:dyDescent="0.25">
      <c r="A4766" s="1">
        <v>4765</v>
      </c>
      <c r="B4766" s="1" t="s">
        <v>1172</v>
      </c>
      <c r="C4766">
        <v>0</v>
      </c>
      <c r="D4766">
        <v>966</v>
      </c>
    </row>
    <row r="4767" spans="1:4" x14ac:dyDescent="0.25">
      <c r="A4767" s="1">
        <v>4766</v>
      </c>
      <c r="B4767" s="1" t="s">
        <v>1171</v>
      </c>
      <c r="C4767">
        <v>1</v>
      </c>
      <c r="D4767">
        <v>224</v>
      </c>
    </row>
    <row r="4768" spans="1:4" x14ac:dyDescent="0.25">
      <c r="A4768" s="1">
        <v>4767</v>
      </c>
      <c r="B4768" s="1" t="s">
        <v>1170</v>
      </c>
      <c r="C4768">
        <v>1</v>
      </c>
      <c r="D4768">
        <v>248</v>
      </c>
    </row>
    <row r="4769" spans="1:4" x14ac:dyDescent="0.25">
      <c r="A4769" s="1">
        <v>4768</v>
      </c>
      <c r="B4769" s="1" t="s">
        <v>1169</v>
      </c>
      <c r="C4769">
        <v>1</v>
      </c>
      <c r="D4769">
        <v>399</v>
      </c>
    </row>
    <row r="4770" spans="1:4" x14ac:dyDescent="0.25">
      <c r="A4770" s="1">
        <v>4769</v>
      </c>
      <c r="B4770" s="1" t="s">
        <v>1168</v>
      </c>
      <c r="C4770">
        <v>1</v>
      </c>
      <c r="D4770">
        <v>552</v>
      </c>
    </row>
    <row r="4771" spans="1:4" x14ac:dyDescent="0.25">
      <c r="A4771" s="1">
        <v>4770</v>
      </c>
      <c r="B4771" s="1" t="s">
        <v>1167</v>
      </c>
      <c r="C4771">
        <v>1</v>
      </c>
      <c r="D4771">
        <v>369</v>
      </c>
    </row>
    <row r="4772" spans="1:4" x14ac:dyDescent="0.25">
      <c r="A4772" s="1">
        <v>4771</v>
      </c>
      <c r="B4772" s="1" t="s">
        <v>1166</v>
      </c>
      <c r="C4772">
        <v>1</v>
      </c>
      <c r="D4772">
        <v>153</v>
      </c>
    </row>
    <row r="4773" spans="1:4" x14ac:dyDescent="0.25">
      <c r="A4773" s="1">
        <v>4772</v>
      </c>
      <c r="B4773" s="1" t="s">
        <v>1165</v>
      </c>
      <c r="C4773">
        <v>1</v>
      </c>
      <c r="D4773">
        <v>181</v>
      </c>
    </row>
    <row r="4774" spans="1:4" x14ac:dyDescent="0.25">
      <c r="A4774" s="1">
        <v>4773</v>
      </c>
      <c r="B4774" s="1" t="s">
        <v>1164</v>
      </c>
      <c r="C4774">
        <v>1</v>
      </c>
      <c r="D4774">
        <v>112</v>
      </c>
    </row>
    <row r="4775" spans="1:4" x14ac:dyDescent="0.25">
      <c r="A4775" s="1">
        <v>4774</v>
      </c>
      <c r="B4775" s="1" t="s">
        <v>1163</v>
      </c>
      <c r="C4775">
        <v>0</v>
      </c>
      <c r="D4775">
        <v>248</v>
      </c>
    </row>
    <row r="4776" spans="1:4" x14ac:dyDescent="0.25">
      <c r="A4776" s="1">
        <v>4775</v>
      </c>
      <c r="B4776" s="1" t="s">
        <v>1162</v>
      </c>
      <c r="C4776">
        <v>1</v>
      </c>
      <c r="D4776">
        <v>39</v>
      </c>
    </row>
    <row r="4777" spans="1:4" x14ac:dyDescent="0.25">
      <c r="A4777" s="1">
        <v>4776</v>
      </c>
      <c r="B4777" s="1" t="s">
        <v>1161</v>
      </c>
      <c r="C4777">
        <v>1</v>
      </c>
      <c r="D4777">
        <v>265</v>
      </c>
    </row>
    <row r="4778" spans="1:4" x14ac:dyDescent="0.25">
      <c r="A4778" s="1">
        <v>4777</v>
      </c>
      <c r="B4778" s="1" t="s">
        <v>1160</v>
      </c>
      <c r="C4778">
        <v>0</v>
      </c>
      <c r="D4778">
        <v>720</v>
      </c>
    </row>
    <row r="4779" spans="1:4" x14ac:dyDescent="0.25">
      <c r="A4779" s="1">
        <v>4778</v>
      </c>
      <c r="B4779" s="1" t="s">
        <v>1159</v>
      </c>
      <c r="C4779">
        <v>-1</v>
      </c>
      <c r="D4779">
        <v>206</v>
      </c>
    </row>
    <row r="4780" spans="1:4" x14ac:dyDescent="0.25">
      <c r="A4780" s="1">
        <v>4779</v>
      </c>
      <c r="B4780" s="1" t="s">
        <v>1158</v>
      </c>
      <c r="C4780">
        <v>1</v>
      </c>
      <c r="D4780">
        <v>864</v>
      </c>
    </row>
    <row r="4781" spans="1:4" x14ac:dyDescent="0.25">
      <c r="A4781" s="1">
        <v>4780</v>
      </c>
      <c r="B4781" s="1" t="s">
        <v>1157</v>
      </c>
      <c r="C4781">
        <v>0</v>
      </c>
      <c r="D4781">
        <v>1169</v>
      </c>
    </row>
    <row r="4782" spans="1:4" x14ac:dyDescent="0.25">
      <c r="A4782" s="1">
        <v>4781</v>
      </c>
      <c r="B4782" s="1" t="s">
        <v>1156</v>
      </c>
      <c r="C4782">
        <v>-1</v>
      </c>
      <c r="D4782">
        <v>272</v>
      </c>
    </row>
    <row r="4783" spans="1:4" x14ac:dyDescent="0.25">
      <c r="A4783" s="1">
        <v>4782</v>
      </c>
      <c r="B4783" s="1" t="s">
        <v>1155</v>
      </c>
      <c r="C4783">
        <v>0</v>
      </c>
      <c r="D4783">
        <v>259</v>
      </c>
    </row>
    <row r="4784" spans="1:4" x14ac:dyDescent="0.25">
      <c r="A4784" s="1">
        <v>4783</v>
      </c>
      <c r="B4784" s="1" t="s">
        <v>1154</v>
      </c>
      <c r="C4784">
        <v>1</v>
      </c>
      <c r="D4784">
        <v>679</v>
      </c>
    </row>
    <row r="4785" spans="1:4" x14ac:dyDescent="0.25">
      <c r="A4785" s="1">
        <v>4784</v>
      </c>
      <c r="B4785" s="1" t="s">
        <v>1153</v>
      </c>
      <c r="C4785">
        <v>0</v>
      </c>
      <c r="D4785">
        <v>15</v>
      </c>
    </row>
    <row r="4786" spans="1:4" x14ac:dyDescent="0.25">
      <c r="A4786" s="1">
        <v>4785</v>
      </c>
      <c r="B4786" s="1" t="s">
        <v>1152</v>
      </c>
      <c r="C4786">
        <v>1</v>
      </c>
      <c r="D4786">
        <v>779</v>
      </c>
    </row>
    <row r="4787" spans="1:4" x14ac:dyDescent="0.25">
      <c r="A4787" s="1">
        <v>4786</v>
      </c>
      <c r="B4787" s="1" t="s">
        <v>1151</v>
      </c>
      <c r="C4787">
        <v>1</v>
      </c>
      <c r="D4787">
        <v>114</v>
      </c>
    </row>
    <row r="4788" spans="1:4" x14ac:dyDescent="0.25">
      <c r="A4788" s="1">
        <v>4787</v>
      </c>
      <c r="B4788" s="1" t="s">
        <v>1150</v>
      </c>
      <c r="C4788">
        <v>1</v>
      </c>
      <c r="D4788">
        <v>351</v>
      </c>
    </row>
    <row r="4789" spans="1:4" x14ac:dyDescent="0.25">
      <c r="A4789" s="1">
        <v>4788</v>
      </c>
      <c r="B4789" s="1" t="s">
        <v>1149</v>
      </c>
      <c r="C4789">
        <v>1</v>
      </c>
      <c r="D4789">
        <v>656</v>
      </c>
    </row>
    <row r="4790" spans="1:4" x14ac:dyDescent="0.25">
      <c r="A4790" s="1">
        <v>4789</v>
      </c>
      <c r="B4790" s="1" t="s">
        <v>1148</v>
      </c>
      <c r="C4790">
        <v>0</v>
      </c>
      <c r="D4790">
        <v>338</v>
      </c>
    </row>
    <row r="4791" spans="1:4" x14ac:dyDescent="0.25">
      <c r="A4791" s="1">
        <v>4790</v>
      </c>
      <c r="B4791" s="1" t="s">
        <v>1147</v>
      </c>
      <c r="C4791">
        <v>0</v>
      </c>
      <c r="D4791">
        <v>260</v>
      </c>
    </row>
    <row r="4792" spans="1:4" x14ac:dyDescent="0.25">
      <c r="A4792" s="1">
        <v>4791</v>
      </c>
      <c r="B4792" s="1" t="s">
        <v>1146</v>
      </c>
      <c r="C4792">
        <v>1</v>
      </c>
      <c r="D4792">
        <v>114</v>
      </c>
    </row>
    <row r="4793" spans="1:4" x14ac:dyDescent="0.25">
      <c r="A4793" s="1">
        <v>4792</v>
      </c>
      <c r="B4793" s="1" t="s">
        <v>1145</v>
      </c>
      <c r="C4793">
        <v>0</v>
      </c>
      <c r="D4793">
        <v>417</v>
      </c>
    </row>
    <row r="4794" spans="1:4" x14ac:dyDescent="0.25">
      <c r="A4794" s="1">
        <v>4793</v>
      </c>
      <c r="B4794" s="1" t="s">
        <v>1144</v>
      </c>
      <c r="C4794">
        <v>1</v>
      </c>
      <c r="D4794">
        <v>187</v>
      </c>
    </row>
    <row r="4795" spans="1:4" x14ac:dyDescent="0.25">
      <c r="A4795" s="1">
        <v>4794</v>
      </c>
      <c r="B4795" s="1" t="s">
        <v>1143</v>
      </c>
      <c r="C4795">
        <v>0</v>
      </c>
      <c r="D4795">
        <v>468</v>
      </c>
    </row>
    <row r="4796" spans="1:4" x14ac:dyDescent="0.25">
      <c r="A4796" s="1">
        <v>4795</v>
      </c>
      <c r="B4796" s="1" t="s">
        <v>1142</v>
      </c>
      <c r="C4796">
        <v>1</v>
      </c>
      <c r="D4796">
        <v>233</v>
      </c>
    </row>
    <row r="4797" spans="1:4" x14ac:dyDescent="0.25">
      <c r="A4797" s="1">
        <v>4796</v>
      </c>
      <c r="B4797" s="1" t="s">
        <v>1141</v>
      </c>
      <c r="C4797">
        <v>0</v>
      </c>
      <c r="D4797">
        <v>129</v>
      </c>
    </row>
    <row r="4798" spans="1:4" x14ac:dyDescent="0.25">
      <c r="A4798" s="1">
        <v>4797</v>
      </c>
      <c r="B4798" s="1" t="s">
        <v>1140</v>
      </c>
      <c r="C4798">
        <v>1</v>
      </c>
      <c r="D4798">
        <v>110</v>
      </c>
    </row>
    <row r="4799" spans="1:4" x14ac:dyDescent="0.25">
      <c r="A4799" s="1">
        <v>4798</v>
      </c>
      <c r="B4799" s="1" t="s">
        <v>1139</v>
      </c>
      <c r="C4799">
        <v>0</v>
      </c>
      <c r="D4799">
        <v>598</v>
      </c>
    </row>
    <row r="4800" spans="1:4" x14ac:dyDescent="0.25">
      <c r="A4800" s="1">
        <v>4799</v>
      </c>
      <c r="B4800" s="1" t="s">
        <v>1138</v>
      </c>
      <c r="C4800">
        <v>1</v>
      </c>
      <c r="D4800">
        <v>315</v>
      </c>
    </row>
    <row r="4801" spans="1:4" x14ac:dyDescent="0.25">
      <c r="A4801" s="1">
        <v>4800</v>
      </c>
      <c r="B4801" s="1" t="s">
        <v>1137</v>
      </c>
      <c r="C4801">
        <v>-1</v>
      </c>
      <c r="D4801">
        <v>315</v>
      </c>
    </row>
    <row r="4802" spans="1:4" x14ac:dyDescent="0.25">
      <c r="A4802" s="1">
        <v>4801</v>
      </c>
      <c r="B4802" s="1" t="s">
        <v>1136</v>
      </c>
      <c r="C4802">
        <v>-1</v>
      </c>
      <c r="D4802">
        <v>541</v>
      </c>
    </row>
    <row r="4803" spans="1:4" x14ac:dyDescent="0.25">
      <c r="A4803" s="1">
        <v>4802</v>
      </c>
      <c r="B4803" s="1" t="s">
        <v>1135</v>
      </c>
      <c r="C4803">
        <v>1</v>
      </c>
      <c r="D4803">
        <v>95</v>
      </c>
    </row>
    <row r="4804" spans="1:4" x14ac:dyDescent="0.25">
      <c r="A4804" s="1">
        <v>4803</v>
      </c>
      <c r="B4804" s="1" t="s">
        <v>1134</v>
      </c>
      <c r="C4804">
        <v>1</v>
      </c>
      <c r="D4804">
        <v>189</v>
      </c>
    </row>
    <row r="4805" spans="1:4" x14ac:dyDescent="0.25">
      <c r="A4805" s="1">
        <v>4804</v>
      </c>
      <c r="B4805" s="1" t="s">
        <v>1133</v>
      </c>
      <c r="C4805">
        <v>1</v>
      </c>
      <c r="D4805">
        <v>255</v>
      </c>
    </row>
    <row r="4806" spans="1:4" x14ac:dyDescent="0.25">
      <c r="A4806" s="1">
        <v>4805</v>
      </c>
      <c r="B4806" s="1" t="s">
        <v>1132</v>
      </c>
      <c r="C4806">
        <v>0</v>
      </c>
      <c r="D4806">
        <v>81</v>
      </c>
    </row>
    <row r="4807" spans="1:4" x14ac:dyDescent="0.25">
      <c r="A4807" s="1">
        <v>4806</v>
      </c>
      <c r="B4807" s="1" t="s">
        <v>1131</v>
      </c>
      <c r="C4807">
        <v>1</v>
      </c>
      <c r="D4807">
        <v>115</v>
      </c>
    </row>
    <row r="4808" spans="1:4" x14ac:dyDescent="0.25">
      <c r="A4808" s="1">
        <v>4807</v>
      </c>
      <c r="B4808" s="1" t="s">
        <v>1130</v>
      </c>
      <c r="C4808">
        <v>-1</v>
      </c>
      <c r="D4808">
        <v>562</v>
      </c>
    </row>
    <row r="4809" spans="1:4" x14ac:dyDescent="0.25">
      <c r="A4809" s="1">
        <v>4808</v>
      </c>
      <c r="B4809" s="1" t="s">
        <v>1129</v>
      </c>
      <c r="C4809">
        <v>1</v>
      </c>
      <c r="D4809">
        <v>517</v>
      </c>
    </row>
    <row r="4810" spans="1:4" x14ac:dyDescent="0.25">
      <c r="A4810" s="1">
        <v>4809</v>
      </c>
      <c r="B4810" s="1" t="s">
        <v>1128</v>
      </c>
      <c r="C4810">
        <v>1</v>
      </c>
      <c r="D4810">
        <v>509</v>
      </c>
    </row>
    <row r="4811" spans="1:4" x14ac:dyDescent="0.25">
      <c r="A4811" s="1">
        <v>4810</v>
      </c>
      <c r="B4811" s="1" t="s">
        <v>1127</v>
      </c>
      <c r="C4811">
        <v>1</v>
      </c>
      <c r="D4811">
        <v>295</v>
      </c>
    </row>
    <row r="4812" spans="1:4" x14ac:dyDescent="0.25">
      <c r="A4812" s="1">
        <v>4811</v>
      </c>
      <c r="B4812" s="1" t="s">
        <v>1126</v>
      </c>
      <c r="C4812">
        <v>0</v>
      </c>
      <c r="D4812">
        <v>317</v>
      </c>
    </row>
    <row r="4813" spans="1:4" x14ac:dyDescent="0.25">
      <c r="A4813" s="1">
        <v>4812</v>
      </c>
      <c r="B4813" s="1" t="s">
        <v>1125</v>
      </c>
      <c r="C4813">
        <v>0</v>
      </c>
      <c r="D4813">
        <v>706</v>
      </c>
    </row>
    <row r="4814" spans="1:4" x14ac:dyDescent="0.25">
      <c r="A4814" s="1">
        <v>4813</v>
      </c>
      <c r="B4814" s="1" t="s">
        <v>1124</v>
      </c>
      <c r="C4814">
        <v>1</v>
      </c>
      <c r="D4814">
        <v>198</v>
      </c>
    </row>
    <row r="4815" spans="1:4" x14ac:dyDescent="0.25">
      <c r="A4815" s="1">
        <v>4814</v>
      </c>
      <c r="B4815" s="1" t="s">
        <v>1123</v>
      </c>
      <c r="C4815">
        <v>-1</v>
      </c>
      <c r="D4815">
        <v>120</v>
      </c>
    </row>
    <row r="4816" spans="1:4" x14ac:dyDescent="0.25">
      <c r="A4816" s="1">
        <v>4815</v>
      </c>
      <c r="B4816" s="1" t="s">
        <v>1122</v>
      </c>
      <c r="C4816">
        <v>1</v>
      </c>
      <c r="D4816">
        <v>982</v>
      </c>
    </row>
    <row r="4817" spans="1:4" x14ac:dyDescent="0.25">
      <c r="A4817" s="1">
        <v>4816</v>
      </c>
      <c r="B4817" s="1" t="s">
        <v>1121</v>
      </c>
      <c r="C4817">
        <v>1</v>
      </c>
      <c r="D4817">
        <v>257</v>
      </c>
    </row>
    <row r="4818" spans="1:4" x14ac:dyDescent="0.25">
      <c r="A4818" s="1">
        <v>4817</v>
      </c>
      <c r="B4818" s="1" t="s">
        <v>1120</v>
      </c>
      <c r="C4818">
        <v>0</v>
      </c>
      <c r="D4818">
        <v>1347</v>
      </c>
    </row>
    <row r="4819" spans="1:4" x14ac:dyDescent="0.25">
      <c r="A4819" s="1">
        <v>4818</v>
      </c>
      <c r="B4819" s="1" t="s">
        <v>1119</v>
      </c>
      <c r="C4819">
        <v>-1</v>
      </c>
      <c r="D4819">
        <v>800</v>
      </c>
    </row>
    <row r="4820" spans="1:4" x14ac:dyDescent="0.25">
      <c r="A4820" s="1">
        <v>4819</v>
      </c>
      <c r="B4820" s="1" t="s">
        <v>1118</v>
      </c>
      <c r="C4820">
        <v>0</v>
      </c>
      <c r="D4820">
        <v>310</v>
      </c>
    </row>
    <row r="4821" spans="1:4" x14ac:dyDescent="0.25">
      <c r="A4821" s="1">
        <v>4820</v>
      </c>
      <c r="B4821" s="1" t="s">
        <v>1117</v>
      </c>
      <c r="C4821">
        <v>0</v>
      </c>
      <c r="D4821">
        <v>138</v>
      </c>
    </row>
    <row r="4822" spans="1:4" x14ac:dyDescent="0.25">
      <c r="A4822" s="1">
        <v>4821</v>
      </c>
      <c r="B4822" s="1" t="s">
        <v>1116</v>
      </c>
      <c r="C4822">
        <v>1</v>
      </c>
      <c r="D4822">
        <v>429</v>
      </c>
    </row>
    <row r="4823" spans="1:4" x14ac:dyDescent="0.25">
      <c r="A4823" s="1">
        <v>4822</v>
      </c>
      <c r="B4823" s="1" t="s">
        <v>1115</v>
      </c>
      <c r="C4823">
        <v>1</v>
      </c>
      <c r="D4823">
        <v>670</v>
      </c>
    </row>
    <row r="4824" spans="1:4" x14ac:dyDescent="0.25">
      <c r="A4824" s="1">
        <v>4823</v>
      </c>
      <c r="B4824" s="1" t="s">
        <v>1114</v>
      </c>
      <c r="C4824">
        <v>0</v>
      </c>
      <c r="D4824">
        <v>394</v>
      </c>
    </row>
    <row r="4825" spans="1:4" x14ac:dyDescent="0.25">
      <c r="A4825" s="1">
        <v>4824</v>
      </c>
      <c r="B4825" s="1" t="s">
        <v>1113</v>
      </c>
      <c r="C4825">
        <v>1</v>
      </c>
      <c r="D4825">
        <v>111</v>
      </c>
    </row>
    <row r="4826" spans="1:4" x14ac:dyDescent="0.25">
      <c r="A4826" s="1">
        <v>4825</v>
      </c>
      <c r="B4826" s="1" t="s">
        <v>1112</v>
      </c>
      <c r="C4826">
        <v>1</v>
      </c>
      <c r="D4826">
        <v>203</v>
      </c>
    </row>
    <row r="4827" spans="1:4" x14ac:dyDescent="0.25">
      <c r="A4827" s="1">
        <v>4826</v>
      </c>
      <c r="B4827" s="1" t="s">
        <v>1111</v>
      </c>
      <c r="C4827">
        <v>1</v>
      </c>
      <c r="D4827">
        <v>230</v>
      </c>
    </row>
    <row r="4828" spans="1:4" x14ac:dyDescent="0.25">
      <c r="A4828" s="1">
        <v>4827</v>
      </c>
      <c r="B4828" s="1" t="s">
        <v>1110</v>
      </c>
      <c r="C4828">
        <v>1</v>
      </c>
      <c r="D4828">
        <v>216</v>
      </c>
    </row>
    <row r="4829" spans="1:4" x14ac:dyDescent="0.25">
      <c r="A4829" s="1">
        <v>4828</v>
      </c>
      <c r="B4829" s="1" t="s">
        <v>1109</v>
      </c>
      <c r="C4829">
        <v>1</v>
      </c>
      <c r="D4829">
        <v>281</v>
      </c>
    </row>
    <row r="4830" spans="1:4" x14ac:dyDescent="0.25">
      <c r="A4830" s="1">
        <v>4829</v>
      </c>
      <c r="B4830" s="1" t="s">
        <v>1108</v>
      </c>
      <c r="C4830">
        <v>-1</v>
      </c>
      <c r="D4830">
        <v>97</v>
      </c>
    </row>
    <row r="4831" spans="1:4" x14ac:dyDescent="0.25">
      <c r="A4831" s="1">
        <v>4830</v>
      </c>
      <c r="B4831" s="1" t="s">
        <v>1107</v>
      </c>
      <c r="C4831">
        <v>1</v>
      </c>
      <c r="D4831">
        <v>227</v>
      </c>
    </row>
    <row r="4832" spans="1:4" x14ac:dyDescent="0.25">
      <c r="A4832" s="1">
        <v>4831</v>
      </c>
      <c r="B4832" s="1" t="s">
        <v>1106</v>
      </c>
      <c r="C4832">
        <v>1</v>
      </c>
      <c r="D4832">
        <v>88</v>
      </c>
    </row>
    <row r="4833" spans="1:4" x14ac:dyDescent="0.25">
      <c r="A4833" s="1">
        <v>4832</v>
      </c>
      <c r="B4833" s="1" t="s">
        <v>1105</v>
      </c>
      <c r="C4833">
        <v>1</v>
      </c>
      <c r="D4833">
        <v>41</v>
      </c>
    </row>
    <row r="4834" spans="1:4" x14ac:dyDescent="0.25">
      <c r="A4834" s="1">
        <v>4833</v>
      </c>
      <c r="B4834" s="1" t="s">
        <v>1104</v>
      </c>
      <c r="C4834">
        <v>-1</v>
      </c>
      <c r="D4834">
        <v>44</v>
      </c>
    </row>
    <row r="4835" spans="1:4" x14ac:dyDescent="0.25">
      <c r="A4835" s="1">
        <v>4834</v>
      </c>
      <c r="B4835" s="1" t="s">
        <v>1103</v>
      </c>
      <c r="C4835">
        <v>0</v>
      </c>
      <c r="D4835">
        <v>347</v>
      </c>
    </row>
    <row r="4836" spans="1:4" x14ac:dyDescent="0.25">
      <c r="A4836" s="1">
        <v>4835</v>
      </c>
      <c r="B4836" s="1" t="s">
        <v>1102</v>
      </c>
      <c r="C4836">
        <v>1</v>
      </c>
      <c r="D4836">
        <v>113</v>
      </c>
    </row>
    <row r="4837" spans="1:4" x14ac:dyDescent="0.25">
      <c r="A4837" s="1">
        <v>4836</v>
      </c>
      <c r="B4837" s="1" t="s">
        <v>1101</v>
      </c>
      <c r="C4837">
        <v>0</v>
      </c>
      <c r="D4837">
        <v>333</v>
      </c>
    </row>
    <row r="4838" spans="1:4" x14ac:dyDescent="0.25">
      <c r="A4838" s="1">
        <v>4837</v>
      </c>
      <c r="B4838" s="1" t="s">
        <v>1100</v>
      </c>
      <c r="C4838">
        <v>1</v>
      </c>
      <c r="D4838">
        <v>63</v>
      </c>
    </row>
    <row r="4839" spans="1:4" x14ac:dyDescent="0.25">
      <c r="A4839" s="1">
        <v>4838</v>
      </c>
      <c r="B4839" s="1" t="s">
        <v>1099</v>
      </c>
      <c r="C4839">
        <v>1</v>
      </c>
      <c r="D4839">
        <v>696</v>
      </c>
    </row>
    <row r="4840" spans="1:4" x14ac:dyDescent="0.25">
      <c r="A4840" s="1">
        <v>4839</v>
      </c>
      <c r="B4840" s="1" t="s">
        <v>1098</v>
      </c>
      <c r="C4840">
        <v>0</v>
      </c>
      <c r="D4840">
        <v>461</v>
      </c>
    </row>
    <row r="4841" spans="1:4" x14ac:dyDescent="0.25">
      <c r="A4841" s="1">
        <v>4840</v>
      </c>
      <c r="B4841" s="1" t="s">
        <v>1097</v>
      </c>
      <c r="C4841">
        <v>0</v>
      </c>
      <c r="D4841">
        <v>314</v>
      </c>
    </row>
    <row r="4842" spans="1:4" x14ac:dyDescent="0.25">
      <c r="A4842" s="1">
        <v>4841</v>
      </c>
      <c r="B4842" s="1" t="s">
        <v>1096</v>
      </c>
      <c r="C4842">
        <v>1</v>
      </c>
      <c r="D4842">
        <v>119</v>
      </c>
    </row>
    <row r="4843" spans="1:4" x14ac:dyDescent="0.25">
      <c r="A4843" s="1">
        <v>4842</v>
      </c>
      <c r="B4843" s="1" t="s">
        <v>1095</v>
      </c>
      <c r="C4843">
        <v>0</v>
      </c>
      <c r="D4843">
        <v>567</v>
      </c>
    </row>
    <row r="4844" spans="1:4" x14ac:dyDescent="0.25">
      <c r="A4844" s="1">
        <v>4843</v>
      </c>
      <c r="B4844" s="1" t="s">
        <v>1094</v>
      </c>
      <c r="C4844">
        <v>0</v>
      </c>
      <c r="D4844">
        <v>272</v>
      </c>
    </row>
    <row r="4845" spans="1:4" x14ac:dyDescent="0.25">
      <c r="A4845" s="1">
        <v>4844</v>
      </c>
      <c r="B4845" s="1" t="s">
        <v>1093</v>
      </c>
      <c r="C4845">
        <v>1</v>
      </c>
      <c r="D4845">
        <v>401</v>
      </c>
    </row>
    <row r="4846" spans="1:4" x14ac:dyDescent="0.25">
      <c r="A4846" s="1">
        <v>4845</v>
      </c>
      <c r="B4846" s="1" t="s">
        <v>1092</v>
      </c>
      <c r="C4846">
        <v>1</v>
      </c>
      <c r="D4846">
        <v>287</v>
      </c>
    </row>
    <row r="4847" spans="1:4" x14ac:dyDescent="0.25">
      <c r="A4847" s="1">
        <v>4846</v>
      </c>
      <c r="B4847" s="1" t="s">
        <v>1091</v>
      </c>
      <c r="C4847">
        <v>0</v>
      </c>
      <c r="D4847">
        <v>831</v>
      </c>
    </row>
    <row r="4848" spans="1:4" x14ac:dyDescent="0.25">
      <c r="A4848" s="1">
        <v>4847</v>
      </c>
      <c r="B4848" s="1" t="s">
        <v>1090</v>
      </c>
      <c r="C4848">
        <v>0</v>
      </c>
      <c r="D4848">
        <v>128</v>
      </c>
    </row>
    <row r="4849" spans="1:4" x14ac:dyDescent="0.25">
      <c r="A4849" s="1">
        <v>4848</v>
      </c>
      <c r="B4849" s="1" t="s">
        <v>1089</v>
      </c>
      <c r="C4849">
        <v>1</v>
      </c>
      <c r="D4849">
        <v>293</v>
      </c>
    </row>
    <row r="4850" spans="1:4" x14ac:dyDescent="0.25">
      <c r="A4850" s="1">
        <v>4849</v>
      </c>
      <c r="B4850" s="1" t="s">
        <v>1088</v>
      </c>
      <c r="C4850">
        <v>1</v>
      </c>
      <c r="D4850">
        <v>437</v>
      </c>
    </row>
    <row r="4851" spans="1:4" x14ac:dyDescent="0.25">
      <c r="A4851" s="1">
        <v>4850</v>
      </c>
      <c r="B4851" s="1" t="s">
        <v>1087</v>
      </c>
      <c r="C4851">
        <v>0</v>
      </c>
      <c r="D4851">
        <v>312</v>
      </c>
    </row>
    <row r="4852" spans="1:4" x14ac:dyDescent="0.25">
      <c r="A4852" s="1">
        <v>4851</v>
      </c>
      <c r="B4852" s="1" t="s">
        <v>1086</v>
      </c>
      <c r="C4852">
        <v>1</v>
      </c>
      <c r="D4852">
        <v>184</v>
      </c>
    </row>
    <row r="4853" spans="1:4" x14ac:dyDescent="0.25">
      <c r="A4853" s="1">
        <v>4852</v>
      </c>
      <c r="B4853" s="1" t="s">
        <v>1085</v>
      </c>
      <c r="C4853">
        <v>0</v>
      </c>
      <c r="D4853">
        <v>245</v>
      </c>
    </row>
    <row r="4854" spans="1:4" x14ac:dyDescent="0.25">
      <c r="A4854" s="1">
        <v>4853</v>
      </c>
      <c r="B4854" s="1" t="s">
        <v>1084</v>
      </c>
      <c r="C4854">
        <v>1</v>
      </c>
      <c r="D4854">
        <v>60</v>
      </c>
    </row>
    <row r="4855" spans="1:4" x14ac:dyDescent="0.25">
      <c r="A4855" s="1">
        <v>4854</v>
      </c>
      <c r="B4855" s="1" t="s">
        <v>1083</v>
      </c>
      <c r="C4855">
        <v>1</v>
      </c>
      <c r="D4855">
        <v>195</v>
      </c>
    </row>
    <row r="4856" spans="1:4" x14ac:dyDescent="0.25">
      <c r="A4856" s="1">
        <v>4855</v>
      </c>
      <c r="B4856" s="1" t="s">
        <v>1082</v>
      </c>
      <c r="C4856">
        <v>1</v>
      </c>
      <c r="D4856">
        <v>68</v>
      </c>
    </row>
    <row r="4857" spans="1:4" x14ac:dyDescent="0.25">
      <c r="A4857" s="1">
        <v>4856</v>
      </c>
      <c r="B4857" s="1" t="s">
        <v>1081</v>
      </c>
      <c r="C4857">
        <v>0</v>
      </c>
      <c r="D4857">
        <v>431</v>
      </c>
    </row>
    <row r="4858" spans="1:4" x14ac:dyDescent="0.25">
      <c r="A4858" s="1">
        <v>4857</v>
      </c>
      <c r="B4858" s="1" t="s">
        <v>1080</v>
      </c>
      <c r="C4858">
        <v>1</v>
      </c>
      <c r="D4858">
        <v>172</v>
      </c>
    </row>
    <row r="4859" spans="1:4" x14ac:dyDescent="0.25">
      <c r="A4859" s="1">
        <v>4858</v>
      </c>
      <c r="B4859" s="1" t="s">
        <v>1079</v>
      </c>
      <c r="C4859">
        <v>1</v>
      </c>
      <c r="D4859">
        <v>488</v>
      </c>
    </row>
    <row r="4860" spans="1:4" x14ac:dyDescent="0.25">
      <c r="A4860" s="1">
        <v>4859</v>
      </c>
      <c r="B4860" s="1" t="s">
        <v>1078</v>
      </c>
      <c r="C4860">
        <v>0</v>
      </c>
      <c r="D4860">
        <v>583</v>
      </c>
    </row>
    <row r="4861" spans="1:4" x14ac:dyDescent="0.25">
      <c r="A4861" s="1">
        <v>4860</v>
      </c>
      <c r="B4861" s="1" t="s">
        <v>1077</v>
      </c>
      <c r="C4861">
        <v>1</v>
      </c>
      <c r="D4861">
        <v>528</v>
      </c>
    </row>
    <row r="4862" spans="1:4" x14ac:dyDescent="0.25">
      <c r="A4862" s="1">
        <v>4861</v>
      </c>
      <c r="B4862" s="1" t="s">
        <v>1076</v>
      </c>
      <c r="C4862">
        <v>1</v>
      </c>
      <c r="D4862">
        <v>1494</v>
      </c>
    </row>
    <row r="4863" spans="1:4" x14ac:dyDescent="0.25">
      <c r="A4863" s="1">
        <v>4862</v>
      </c>
      <c r="B4863" s="1" t="s">
        <v>1075</v>
      </c>
      <c r="C4863">
        <v>1</v>
      </c>
      <c r="D4863">
        <v>30</v>
      </c>
    </row>
    <row r="4864" spans="1:4" x14ac:dyDescent="0.25">
      <c r="A4864" s="1">
        <v>4863</v>
      </c>
      <c r="B4864" s="1" t="s">
        <v>1074</v>
      </c>
      <c r="C4864">
        <v>-1</v>
      </c>
      <c r="D4864">
        <v>173</v>
      </c>
    </row>
    <row r="4865" spans="1:4" x14ac:dyDescent="0.25">
      <c r="A4865" s="1">
        <v>4864</v>
      </c>
      <c r="B4865" s="1" t="s">
        <v>1073</v>
      </c>
      <c r="C4865">
        <v>1</v>
      </c>
      <c r="D4865">
        <v>73</v>
      </c>
    </row>
    <row r="4866" spans="1:4" x14ac:dyDescent="0.25">
      <c r="A4866" s="1">
        <v>4865</v>
      </c>
      <c r="B4866" s="1" t="s">
        <v>1072</v>
      </c>
      <c r="C4866">
        <v>1</v>
      </c>
      <c r="D4866">
        <v>282</v>
      </c>
    </row>
    <row r="4867" spans="1:4" x14ac:dyDescent="0.25">
      <c r="A4867" s="1">
        <v>4866</v>
      </c>
      <c r="B4867" s="1" t="s">
        <v>1071</v>
      </c>
      <c r="C4867">
        <v>1</v>
      </c>
      <c r="D4867">
        <v>433</v>
      </c>
    </row>
    <row r="4868" spans="1:4" x14ac:dyDescent="0.25">
      <c r="A4868" s="1">
        <v>4867</v>
      </c>
      <c r="B4868" s="1" t="s">
        <v>1070</v>
      </c>
      <c r="C4868">
        <v>0</v>
      </c>
      <c r="D4868">
        <v>144</v>
      </c>
    </row>
    <row r="4869" spans="1:4" x14ac:dyDescent="0.25">
      <c r="A4869" s="1">
        <v>4868</v>
      </c>
      <c r="B4869" s="1" t="s">
        <v>1069</v>
      </c>
      <c r="C4869">
        <v>-1</v>
      </c>
      <c r="D4869">
        <v>494</v>
      </c>
    </row>
    <row r="4870" spans="1:4" x14ac:dyDescent="0.25">
      <c r="A4870" s="1">
        <v>4869</v>
      </c>
      <c r="B4870" s="1" t="s">
        <v>1068</v>
      </c>
      <c r="C4870">
        <v>1</v>
      </c>
      <c r="D4870">
        <v>1417</v>
      </c>
    </row>
    <row r="4871" spans="1:4" x14ac:dyDescent="0.25">
      <c r="A4871" s="1">
        <v>4870</v>
      </c>
      <c r="B4871" s="1" t="s">
        <v>1067</v>
      </c>
      <c r="C4871">
        <v>1</v>
      </c>
      <c r="D4871">
        <v>645</v>
      </c>
    </row>
    <row r="4872" spans="1:4" x14ac:dyDescent="0.25">
      <c r="A4872" s="1">
        <v>4871</v>
      </c>
      <c r="B4872" s="1" t="s">
        <v>1066</v>
      </c>
      <c r="C4872">
        <v>1</v>
      </c>
      <c r="D4872">
        <v>745</v>
      </c>
    </row>
    <row r="4873" spans="1:4" x14ac:dyDescent="0.25">
      <c r="A4873" s="1">
        <v>4872</v>
      </c>
      <c r="B4873" s="1" t="s">
        <v>1065</v>
      </c>
      <c r="C4873">
        <v>0</v>
      </c>
      <c r="D4873">
        <v>464</v>
      </c>
    </row>
    <row r="4874" spans="1:4" x14ac:dyDescent="0.25">
      <c r="A4874" s="1">
        <v>4873</v>
      </c>
      <c r="B4874" s="1" t="s">
        <v>1064</v>
      </c>
      <c r="C4874">
        <v>1</v>
      </c>
      <c r="D4874">
        <v>1110</v>
      </c>
    </row>
    <row r="4875" spans="1:4" x14ac:dyDescent="0.25">
      <c r="A4875" s="1">
        <v>4874</v>
      </c>
      <c r="B4875" s="1" t="s">
        <v>1063</v>
      </c>
      <c r="C4875">
        <v>1</v>
      </c>
      <c r="D4875">
        <v>382</v>
      </c>
    </row>
    <row r="4876" spans="1:4" x14ac:dyDescent="0.25">
      <c r="A4876" s="1">
        <v>4875</v>
      </c>
      <c r="B4876" s="1" t="s">
        <v>1062</v>
      </c>
      <c r="C4876">
        <v>1</v>
      </c>
      <c r="D4876">
        <v>900</v>
      </c>
    </row>
    <row r="4877" spans="1:4" x14ac:dyDescent="0.25">
      <c r="A4877" s="1">
        <v>4876</v>
      </c>
      <c r="B4877" s="1" t="s">
        <v>1061</v>
      </c>
      <c r="C4877">
        <v>1</v>
      </c>
      <c r="D4877">
        <v>200</v>
      </c>
    </row>
    <row r="4878" spans="1:4" x14ac:dyDescent="0.25">
      <c r="A4878" s="1">
        <v>4877</v>
      </c>
      <c r="B4878" s="1" t="s">
        <v>1060</v>
      </c>
      <c r="C4878">
        <v>1</v>
      </c>
      <c r="D4878">
        <v>606</v>
      </c>
    </row>
    <row r="4879" spans="1:4" x14ac:dyDescent="0.25">
      <c r="A4879" s="1">
        <v>4878</v>
      </c>
      <c r="B4879" s="1" t="s">
        <v>1059</v>
      </c>
      <c r="C4879">
        <v>-1</v>
      </c>
      <c r="D4879">
        <v>391</v>
      </c>
    </row>
    <row r="4880" spans="1:4" x14ac:dyDescent="0.25">
      <c r="A4880" s="1">
        <v>4879</v>
      </c>
      <c r="B4880" s="1" t="s">
        <v>1058</v>
      </c>
      <c r="C4880">
        <v>1</v>
      </c>
      <c r="D4880">
        <v>620</v>
      </c>
    </row>
    <row r="4881" spans="1:4" x14ac:dyDescent="0.25">
      <c r="A4881" s="1">
        <v>4880</v>
      </c>
      <c r="B4881" s="1" t="s">
        <v>1057</v>
      </c>
      <c r="C4881">
        <v>0</v>
      </c>
      <c r="D4881">
        <v>760</v>
      </c>
    </row>
    <row r="4882" spans="1:4" x14ac:dyDescent="0.25">
      <c r="A4882" s="1">
        <v>4881</v>
      </c>
      <c r="B4882" s="1" t="s">
        <v>1056</v>
      </c>
      <c r="C4882">
        <v>1</v>
      </c>
      <c r="D4882">
        <v>455</v>
      </c>
    </row>
    <row r="4883" spans="1:4" x14ac:dyDescent="0.25">
      <c r="A4883" s="1">
        <v>4882</v>
      </c>
      <c r="B4883" s="1" t="s">
        <v>1055</v>
      </c>
      <c r="C4883">
        <v>1</v>
      </c>
      <c r="D4883">
        <v>99</v>
      </c>
    </row>
    <row r="4884" spans="1:4" x14ac:dyDescent="0.25">
      <c r="A4884" s="1">
        <v>4883</v>
      </c>
      <c r="B4884" s="1" t="s">
        <v>1054</v>
      </c>
      <c r="C4884">
        <v>1</v>
      </c>
      <c r="D4884">
        <v>310</v>
      </c>
    </row>
    <row r="4885" spans="1:4" x14ac:dyDescent="0.25">
      <c r="A4885" s="1">
        <v>4884</v>
      </c>
      <c r="B4885" s="1" t="s">
        <v>1053</v>
      </c>
      <c r="C4885">
        <v>0</v>
      </c>
      <c r="D4885">
        <v>1676</v>
      </c>
    </row>
    <row r="4886" spans="1:4" x14ac:dyDescent="0.25">
      <c r="A4886" s="1">
        <v>4885</v>
      </c>
      <c r="B4886" s="1" t="s">
        <v>1052</v>
      </c>
      <c r="C4886">
        <v>-1</v>
      </c>
      <c r="D4886">
        <v>417</v>
      </c>
    </row>
    <row r="4887" spans="1:4" x14ac:dyDescent="0.25">
      <c r="A4887" s="1">
        <v>4886</v>
      </c>
      <c r="B4887" s="1" t="s">
        <v>1051</v>
      </c>
      <c r="C4887">
        <v>1</v>
      </c>
      <c r="D4887">
        <v>458</v>
      </c>
    </row>
    <row r="4888" spans="1:4" x14ac:dyDescent="0.25">
      <c r="A4888" s="1">
        <v>4887</v>
      </c>
      <c r="B4888" s="1" t="s">
        <v>1050</v>
      </c>
      <c r="C4888">
        <v>1</v>
      </c>
      <c r="D4888">
        <v>827</v>
      </c>
    </row>
    <row r="4889" spans="1:4" x14ac:dyDescent="0.25">
      <c r="A4889" s="1">
        <v>4888</v>
      </c>
      <c r="B4889" s="1" t="s">
        <v>1049</v>
      </c>
      <c r="C4889">
        <v>1</v>
      </c>
      <c r="D4889">
        <v>98</v>
      </c>
    </row>
    <row r="4890" spans="1:4" x14ac:dyDescent="0.25">
      <c r="A4890" s="1">
        <v>4889</v>
      </c>
      <c r="B4890" s="1" t="s">
        <v>1048</v>
      </c>
      <c r="C4890">
        <v>1</v>
      </c>
      <c r="D4890">
        <v>310</v>
      </c>
    </row>
    <row r="4891" spans="1:4" x14ac:dyDescent="0.25">
      <c r="A4891" s="1">
        <v>4890</v>
      </c>
      <c r="B4891" s="1" t="s">
        <v>1047</v>
      </c>
      <c r="C4891">
        <v>1</v>
      </c>
      <c r="D4891">
        <v>212</v>
      </c>
    </row>
    <row r="4892" spans="1:4" x14ac:dyDescent="0.25">
      <c r="A4892" s="1">
        <v>4891</v>
      </c>
      <c r="B4892" s="1" t="s">
        <v>1046</v>
      </c>
      <c r="C4892">
        <v>-1</v>
      </c>
      <c r="D4892">
        <v>219</v>
      </c>
    </row>
    <row r="4893" spans="1:4" x14ac:dyDescent="0.25">
      <c r="A4893" s="1">
        <v>4892</v>
      </c>
      <c r="B4893" s="1" t="s">
        <v>1045</v>
      </c>
      <c r="C4893">
        <v>1</v>
      </c>
      <c r="D4893">
        <v>160</v>
      </c>
    </row>
    <row r="4894" spans="1:4" x14ac:dyDescent="0.25">
      <c r="A4894" s="1">
        <v>4893</v>
      </c>
      <c r="B4894" s="1" t="s">
        <v>1044</v>
      </c>
      <c r="C4894">
        <v>1</v>
      </c>
      <c r="D4894">
        <v>645</v>
      </c>
    </row>
    <row r="4895" spans="1:4" x14ac:dyDescent="0.25">
      <c r="A4895" s="1">
        <v>4894</v>
      </c>
      <c r="B4895" s="1" t="s">
        <v>1043</v>
      </c>
      <c r="C4895">
        <v>0</v>
      </c>
      <c r="D4895">
        <v>381</v>
      </c>
    </row>
    <row r="4896" spans="1:4" x14ac:dyDescent="0.25">
      <c r="A4896" s="1">
        <v>4895</v>
      </c>
      <c r="B4896" s="1" t="s">
        <v>1042</v>
      </c>
      <c r="C4896">
        <v>1</v>
      </c>
      <c r="D4896">
        <v>237</v>
      </c>
    </row>
    <row r="4897" spans="1:4" x14ac:dyDescent="0.25">
      <c r="A4897" s="1">
        <v>4896</v>
      </c>
      <c r="B4897" s="1" t="s">
        <v>1041</v>
      </c>
      <c r="C4897">
        <v>-1</v>
      </c>
      <c r="D4897">
        <v>386</v>
      </c>
    </row>
    <row r="4898" spans="1:4" x14ac:dyDescent="0.25">
      <c r="A4898" s="1">
        <v>4897</v>
      </c>
      <c r="B4898" s="1" t="s">
        <v>1040</v>
      </c>
      <c r="C4898">
        <v>1</v>
      </c>
      <c r="D4898">
        <v>432</v>
      </c>
    </row>
    <row r="4899" spans="1:4" x14ac:dyDescent="0.25">
      <c r="A4899" s="1">
        <v>4898</v>
      </c>
      <c r="B4899" s="1" t="s">
        <v>1039</v>
      </c>
      <c r="C4899">
        <v>0</v>
      </c>
      <c r="D4899">
        <v>498</v>
      </c>
    </row>
    <row r="4900" spans="1:4" x14ac:dyDescent="0.25">
      <c r="A4900" s="1">
        <v>4899</v>
      </c>
      <c r="B4900" s="1" t="s">
        <v>1038</v>
      </c>
      <c r="C4900">
        <v>-1</v>
      </c>
      <c r="D4900">
        <v>485</v>
      </c>
    </row>
    <row r="4901" spans="1:4" x14ac:dyDescent="0.25">
      <c r="A4901" s="1">
        <v>4900</v>
      </c>
      <c r="B4901" s="1" t="s">
        <v>1037</v>
      </c>
      <c r="C4901">
        <v>0</v>
      </c>
      <c r="D4901">
        <v>359</v>
      </c>
    </row>
    <row r="4902" spans="1:4" x14ac:dyDescent="0.25">
      <c r="A4902" s="1">
        <v>4901</v>
      </c>
      <c r="B4902" s="1" t="s">
        <v>1036</v>
      </c>
      <c r="C4902">
        <v>1</v>
      </c>
      <c r="D4902">
        <v>143</v>
      </c>
    </row>
    <row r="4903" spans="1:4" x14ac:dyDescent="0.25">
      <c r="A4903" s="1">
        <v>4902</v>
      </c>
      <c r="B4903" s="1" t="s">
        <v>1035</v>
      </c>
      <c r="C4903">
        <v>1</v>
      </c>
      <c r="D4903">
        <v>412</v>
      </c>
    </row>
    <row r="4904" spans="1:4" x14ac:dyDescent="0.25">
      <c r="A4904" s="1">
        <v>4903</v>
      </c>
      <c r="B4904" s="1" t="s">
        <v>1034</v>
      </c>
      <c r="C4904">
        <v>1</v>
      </c>
      <c r="D4904">
        <v>63</v>
      </c>
    </row>
    <row r="4905" spans="1:4" x14ac:dyDescent="0.25">
      <c r="A4905" s="1">
        <v>4904</v>
      </c>
      <c r="B4905" s="1" t="s">
        <v>1033</v>
      </c>
      <c r="C4905">
        <v>1</v>
      </c>
      <c r="D4905">
        <v>705</v>
      </c>
    </row>
    <row r="4906" spans="1:4" x14ac:dyDescent="0.25">
      <c r="A4906" s="1">
        <v>4905</v>
      </c>
      <c r="B4906" s="1" t="s">
        <v>1032</v>
      </c>
      <c r="C4906">
        <v>1</v>
      </c>
      <c r="D4906">
        <v>349</v>
      </c>
    </row>
    <row r="4907" spans="1:4" x14ac:dyDescent="0.25">
      <c r="A4907" s="1">
        <v>4906</v>
      </c>
      <c r="B4907" s="1" t="s">
        <v>1031</v>
      </c>
      <c r="C4907">
        <v>1</v>
      </c>
      <c r="D4907">
        <v>317</v>
      </c>
    </row>
    <row r="4908" spans="1:4" x14ac:dyDescent="0.25">
      <c r="A4908" s="1">
        <v>4907</v>
      </c>
      <c r="B4908" s="1" t="s">
        <v>1030</v>
      </c>
      <c r="C4908">
        <v>0</v>
      </c>
      <c r="D4908">
        <v>146</v>
      </c>
    </row>
    <row r="4909" spans="1:4" x14ac:dyDescent="0.25">
      <c r="A4909" s="1">
        <v>4908</v>
      </c>
      <c r="B4909" s="1" t="s">
        <v>1029</v>
      </c>
      <c r="C4909">
        <v>0</v>
      </c>
      <c r="D4909">
        <v>539</v>
      </c>
    </row>
    <row r="4910" spans="1:4" x14ac:dyDescent="0.25">
      <c r="A4910" s="1">
        <v>4909</v>
      </c>
      <c r="B4910" s="1" t="s">
        <v>1028</v>
      </c>
      <c r="C4910">
        <v>1</v>
      </c>
      <c r="D4910">
        <v>131</v>
      </c>
    </row>
    <row r="4911" spans="1:4" x14ac:dyDescent="0.25">
      <c r="A4911" s="1">
        <v>4910</v>
      </c>
      <c r="B4911" s="1" t="s">
        <v>1027</v>
      </c>
      <c r="C4911">
        <v>1</v>
      </c>
      <c r="D4911">
        <v>298</v>
      </c>
    </row>
    <row r="4912" spans="1:4" x14ac:dyDescent="0.25">
      <c r="A4912" s="1">
        <v>4911</v>
      </c>
      <c r="B4912" s="1" t="s">
        <v>1026</v>
      </c>
      <c r="C4912">
        <v>1</v>
      </c>
      <c r="D4912">
        <v>123</v>
      </c>
    </row>
    <row r="4913" spans="1:4" x14ac:dyDescent="0.25">
      <c r="A4913" s="1">
        <v>4912</v>
      </c>
      <c r="B4913" s="1" t="s">
        <v>1025</v>
      </c>
      <c r="C4913">
        <v>-1</v>
      </c>
      <c r="D4913">
        <v>136</v>
      </c>
    </row>
    <row r="4914" spans="1:4" x14ac:dyDescent="0.25">
      <c r="A4914" s="1">
        <v>4913</v>
      </c>
      <c r="B4914" s="1" t="s">
        <v>1024</v>
      </c>
      <c r="C4914">
        <v>1</v>
      </c>
      <c r="D4914">
        <v>489</v>
      </c>
    </row>
    <row r="4915" spans="1:4" x14ac:dyDescent="0.25">
      <c r="A4915" s="1">
        <v>4914</v>
      </c>
      <c r="B4915" s="1" t="s">
        <v>1023</v>
      </c>
      <c r="C4915">
        <v>1</v>
      </c>
      <c r="D4915">
        <v>213</v>
      </c>
    </row>
    <row r="4916" spans="1:4" x14ac:dyDescent="0.25">
      <c r="A4916" s="1">
        <v>4915</v>
      </c>
      <c r="B4916" s="1" t="s">
        <v>1022</v>
      </c>
      <c r="C4916">
        <v>1</v>
      </c>
      <c r="D4916">
        <v>680</v>
      </c>
    </row>
    <row r="4917" spans="1:4" x14ac:dyDescent="0.25">
      <c r="A4917" s="1">
        <v>4916</v>
      </c>
      <c r="B4917" s="1" t="s">
        <v>1021</v>
      </c>
      <c r="C4917">
        <v>0</v>
      </c>
      <c r="D4917">
        <v>869</v>
      </c>
    </row>
    <row r="4918" spans="1:4" x14ac:dyDescent="0.25">
      <c r="A4918" s="1">
        <v>4917</v>
      </c>
      <c r="B4918" s="1" t="s">
        <v>1020</v>
      </c>
      <c r="C4918">
        <v>1</v>
      </c>
      <c r="D4918">
        <v>740</v>
      </c>
    </row>
    <row r="4919" spans="1:4" x14ac:dyDescent="0.25">
      <c r="A4919" s="1">
        <v>4918</v>
      </c>
      <c r="B4919" s="1" t="s">
        <v>1019</v>
      </c>
      <c r="C4919">
        <v>1</v>
      </c>
      <c r="D4919">
        <v>422</v>
      </c>
    </row>
    <row r="4920" spans="1:4" x14ac:dyDescent="0.25">
      <c r="A4920" s="1">
        <v>4919</v>
      </c>
      <c r="B4920" s="1" t="s">
        <v>1018</v>
      </c>
      <c r="C4920">
        <v>0</v>
      </c>
      <c r="D4920">
        <v>457</v>
      </c>
    </row>
    <row r="4921" spans="1:4" x14ac:dyDescent="0.25">
      <c r="A4921" s="1">
        <v>4920</v>
      </c>
      <c r="B4921" s="1" t="s">
        <v>1017</v>
      </c>
      <c r="C4921">
        <v>1</v>
      </c>
      <c r="D4921">
        <v>302</v>
      </c>
    </row>
    <row r="4922" spans="1:4" x14ac:dyDescent="0.25">
      <c r="A4922" s="1">
        <v>4921</v>
      </c>
      <c r="B4922" s="1" t="s">
        <v>1016</v>
      </c>
      <c r="C4922">
        <v>0</v>
      </c>
      <c r="D4922">
        <v>209</v>
      </c>
    </row>
    <row r="4923" spans="1:4" x14ac:dyDescent="0.25">
      <c r="A4923" s="1">
        <v>4922</v>
      </c>
      <c r="B4923" s="1" t="s">
        <v>1015</v>
      </c>
      <c r="C4923">
        <v>1</v>
      </c>
      <c r="D4923">
        <v>272</v>
      </c>
    </row>
    <row r="4924" spans="1:4" x14ac:dyDescent="0.25">
      <c r="A4924" s="1">
        <v>4923</v>
      </c>
      <c r="B4924" s="1" t="s">
        <v>1014</v>
      </c>
      <c r="C4924">
        <v>1</v>
      </c>
      <c r="D4924">
        <v>189</v>
      </c>
    </row>
    <row r="4925" spans="1:4" x14ac:dyDescent="0.25">
      <c r="A4925" s="1">
        <v>4924</v>
      </c>
      <c r="B4925" s="1" t="s">
        <v>1013</v>
      </c>
      <c r="C4925">
        <v>1</v>
      </c>
      <c r="D4925">
        <v>180</v>
      </c>
    </row>
    <row r="4926" spans="1:4" x14ac:dyDescent="0.25">
      <c r="A4926" s="1">
        <v>4925</v>
      </c>
      <c r="B4926" s="1" t="s">
        <v>1012</v>
      </c>
      <c r="C4926">
        <v>1</v>
      </c>
      <c r="D4926">
        <v>146</v>
      </c>
    </row>
    <row r="4927" spans="1:4" x14ac:dyDescent="0.25">
      <c r="A4927" s="1">
        <v>4926</v>
      </c>
      <c r="B4927" s="1" t="s">
        <v>1011</v>
      </c>
      <c r="C4927">
        <v>1</v>
      </c>
      <c r="D4927">
        <v>255</v>
      </c>
    </row>
    <row r="4928" spans="1:4" x14ac:dyDescent="0.25">
      <c r="A4928" s="1">
        <v>4927</v>
      </c>
      <c r="B4928" s="1" t="s">
        <v>1010</v>
      </c>
      <c r="C4928">
        <v>1</v>
      </c>
      <c r="D4928">
        <v>168</v>
      </c>
    </row>
    <row r="4929" spans="1:4" x14ac:dyDescent="0.25">
      <c r="A4929" s="1">
        <v>4928</v>
      </c>
      <c r="B4929" s="1" t="s">
        <v>1009</v>
      </c>
      <c r="C4929">
        <v>1</v>
      </c>
      <c r="D4929">
        <v>323</v>
      </c>
    </row>
    <row r="4930" spans="1:4" x14ac:dyDescent="0.25">
      <c r="A4930" s="1">
        <v>4929</v>
      </c>
      <c r="B4930" s="1" t="s">
        <v>1008</v>
      </c>
      <c r="C4930">
        <v>1</v>
      </c>
      <c r="D4930">
        <v>154</v>
      </c>
    </row>
    <row r="4931" spans="1:4" x14ac:dyDescent="0.25">
      <c r="A4931" s="1">
        <v>4930</v>
      </c>
      <c r="B4931" s="1" t="s">
        <v>1007</v>
      </c>
      <c r="C4931">
        <v>1</v>
      </c>
      <c r="D4931">
        <v>126</v>
      </c>
    </row>
    <row r="4932" spans="1:4" x14ac:dyDescent="0.25">
      <c r="A4932" s="1">
        <v>4931</v>
      </c>
      <c r="B4932" s="1" t="s">
        <v>1006</v>
      </c>
      <c r="C4932">
        <v>1</v>
      </c>
      <c r="D4932">
        <v>191</v>
      </c>
    </row>
    <row r="4933" spans="1:4" x14ac:dyDescent="0.25">
      <c r="A4933" s="1">
        <v>4932</v>
      </c>
      <c r="B4933" s="1" t="s">
        <v>1005</v>
      </c>
      <c r="C4933">
        <v>1</v>
      </c>
      <c r="D4933">
        <v>120</v>
      </c>
    </row>
    <row r="4934" spans="1:4" x14ac:dyDescent="0.25">
      <c r="A4934" s="1">
        <v>4933</v>
      </c>
      <c r="B4934" s="1" t="s">
        <v>1004</v>
      </c>
      <c r="C4934">
        <v>0</v>
      </c>
      <c r="D4934">
        <v>498</v>
      </c>
    </row>
    <row r="4935" spans="1:4" x14ac:dyDescent="0.25">
      <c r="A4935" s="1">
        <v>4934</v>
      </c>
      <c r="B4935" s="1" t="s">
        <v>1003</v>
      </c>
      <c r="C4935">
        <v>0</v>
      </c>
      <c r="D4935">
        <v>337</v>
      </c>
    </row>
    <row r="4936" spans="1:4" x14ac:dyDescent="0.25">
      <c r="A4936" s="1">
        <v>4935</v>
      </c>
      <c r="B4936" s="1" t="s">
        <v>1002</v>
      </c>
      <c r="C4936">
        <v>1</v>
      </c>
      <c r="D4936">
        <v>136</v>
      </c>
    </row>
    <row r="4937" spans="1:4" x14ac:dyDescent="0.25">
      <c r="A4937" s="1">
        <v>4936</v>
      </c>
      <c r="B4937" s="1" t="s">
        <v>1001</v>
      </c>
      <c r="C4937">
        <v>1</v>
      </c>
      <c r="D4937">
        <v>356</v>
      </c>
    </row>
    <row r="4938" spans="1:4" x14ac:dyDescent="0.25">
      <c r="A4938" s="1">
        <v>4937</v>
      </c>
      <c r="B4938" s="1" t="s">
        <v>1000</v>
      </c>
      <c r="C4938">
        <v>1</v>
      </c>
      <c r="D4938">
        <v>192</v>
      </c>
    </row>
    <row r="4939" spans="1:4" x14ac:dyDescent="0.25">
      <c r="A4939" s="1">
        <v>4938</v>
      </c>
      <c r="B4939" s="1" t="s">
        <v>999</v>
      </c>
      <c r="C4939">
        <v>1</v>
      </c>
      <c r="D4939">
        <v>48</v>
      </c>
    </row>
    <row r="4940" spans="1:4" x14ac:dyDescent="0.25">
      <c r="A4940" s="1">
        <v>4939</v>
      </c>
      <c r="B4940" s="1" t="s">
        <v>998</v>
      </c>
      <c r="C4940">
        <v>0</v>
      </c>
      <c r="D4940">
        <v>346</v>
      </c>
    </row>
    <row r="4941" spans="1:4" x14ac:dyDescent="0.25">
      <c r="A4941" s="1">
        <v>4940</v>
      </c>
      <c r="B4941" s="1" t="s">
        <v>997</v>
      </c>
      <c r="C4941">
        <v>0</v>
      </c>
      <c r="D4941">
        <v>769</v>
      </c>
    </row>
    <row r="4942" spans="1:4" x14ac:dyDescent="0.25">
      <c r="A4942" s="1">
        <v>4941</v>
      </c>
      <c r="B4942" s="1" t="s">
        <v>996</v>
      </c>
      <c r="C4942">
        <v>0</v>
      </c>
      <c r="D4942">
        <v>120</v>
      </c>
    </row>
    <row r="4943" spans="1:4" x14ac:dyDescent="0.25">
      <c r="A4943" s="1">
        <v>4942</v>
      </c>
      <c r="B4943" s="1" t="s">
        <v>995</v>
      </c>
      <c r="C4943">
        <v>0</v>
      </c>
      <c r="D4943">
        <v>113</v>
      </c>
    </row>
    <row r="4944" spans="1:4" x14ac:dyDescent="0.25">
      <c r="A4944" s="1">
        <v>4943</v>
      </c>
      <c r="B4944" s="1" t="s">
        <v>994</v>
      </c>
      <c r="C4944">
        <v>0</v>
      </c>
      <c r="D4944">
        <v>143</v>
      </c>
    </row>
    <row r="4945" spans="1:4" x14ac:dyDescent="0.25">
      <c r="A4945" s="1">
        <v>4944</v>
      </c>
      <c r="B4945" s="1" t="s">
        <v>993</v>
      </c>
      <c r="C4945">
        <v>0</v>
      </c>
      <c r="D4945">
        <v>195</v>
      </c>
    </row>
    <row r="4946" spans="1:4" x14ac:dyDescent="0.25">
      <c r="A4946" s="1">
        <v>4945</v>
      </c>
      <c r="B4946" s="1" t="s">
        <v>992</v>
      </c>
      <c r="C4946">
        <v>0</v>
      </c>
      <c r="D4946">
        <v>25</v>
      </c>
    </row>
    <row r="4947" spans="1:4" x14ac:dyDescent="0.25">
      <c r="A4947" s="1">
        <v>4946</v>
      </c>
      <c r="B4947" s="1" t="s">
        <v>991</v>
      </c>
      <c r="C4947">
        <v>0</v>
      </c>
      <c r="D4947">
        <v>989</v>
      </c>
    </row>
    <row r="4948" spans="1:4" x14ac:dyDescent="0.25">
      <c r="A4948" s="1">
        <v>4947</v>
      </c>
      <c r="B4948" s="1" t="s">
        <v>990</v>
      </c>
      <c r="C4948">
        <v>1</v>
      </c>
      <c r="D4948">
        <v>160</v>
      </c>
    </row>
    <row r="4949" spans="1:4" x14ac:dyDescent="0.25">
      <c r="A4949" s="1">
        <v>4948</v>
      </c>
      <c r="B4949" s="1" t="s">
        <v>989</v>
      </c>
      <c r="C4949">
        <v>1</v>
      </c>
      <c r="D4949">
        <v>179</v>
      </c>
    </row>
    <row r="4950" spans="1:4" x14ac:dyDescent="0.25">
      <c r="A4950" s="1">
        <v>4949</v>
      </c>
      <c r="B4950" s="1" t="s">
        <v>988</v>
      </c>
      <c r="C4950">
        <v>1</v>
      </c>
      <c r="D4950">
        <v>384</v>
      </c>
    </row>
    <row r="4951" spans="1:4" x14ac:dyDescent="0.25">
      <c r="A4951" s="1">
        <v>4950</v>
      </c>
      <c r="B4951" s="1" t="s">
        <v>987</v>
      </c>
      <c r="C4951">
        <v>-1</v>
      </c>
      <c r="D4951">
        <v>189</v>
      </c>
    </row>
    <row r="4952" spans="1:4" x14ac:dyDescent="0.25">
      <c r="A4952" s="1">
        <v>4951</v>
      </c>
      <c r="B4952" s="1" t="s">
        <v>986</v>
      </c>
      <c r="C4952">
        <v>1</v>
      </c>
      <c r="D4952">
        <v>386</v>
      </c>
    </row>
    <row r="4953" spans="1:4" x14ac:dyDescent="0.25">
      <c r="A4953" s="1">
        <v>4952</v>
      </c>
      <c r="B4953" s="1" t="s">
        <v>985</v>
      </c>
      <c r="C4953">
        <v>0</v>
      </c>
      <c r="D4953">
        <v>636</v>
      </c>
    </row>
    <row r="4954" spans="1:4" x14ac:dyDescent="0.25">
      <c r="A4954" s="1">
        <v>4953</v>
      </c>
      <c r="B4954" s="1" t="s">
        <v>984</v>
      </c>
      <c r="C4954">
        <v>0</v>
      </c>
      <c r="D4954">
        <v>483</v>
      </c>
    </row>
    <row r="4955" spans="1:4" x14ac:dyDescent="0.25">
      <c r="A4955" s="1">
        <v>4954</v>
      </c>
      <c r="B4955" s="1" t="s">
        <v>983</v>
      </c>
      <c r="C4955">
        <v>0</v>
      </c>
      <c r="D4955">
        <v>699</v>
      </c>
    </row>
    <row r="4956" spans="1:4" x14ac:dyDescent="0.25">
      <c r="A4956" s="1">
        <v>4955</v>
      </c>
      <c r="B4956" s="1" t="s">
        <v>982</v>
      </c>
      <c r="C4956">
        <v>0</v>
      </c>
      <c r="D4956">
        <v>770</v>
      </c>
    </row>
    <row r="4957" spans="1:4" x14ac:dyDescent="0.25">
      <c r="A4957" s="1">
        <v>4956</v>
      </c>
      <c r="B4957" s="1" t="s">
        <v>981</v>
      </c>
      <c r="C4957">
        <v>1</v>
      </c>
      <c r="D4957">
        <v>662</v>
      </c>
    </row>
    <row r="4958" spans="1:4" x14ac:dyDescent="0.25">
      <c r="A4958" s="1">
        <v>4957</v>
      </c>
      <c r="B4958" s="1" t="s">
        <v>980</v>
      </c>
      <c r="C4958">
        <v>-1</v>
      </c>
      <c r="D4958">
        <v>205</v>
      </c>
    </row>
    <row r="4959" spans="1:4" x14ac:dyDescent="0.25">
      <c r="A4959" s="1">
        <v>4958</v>
      </c>
      <c r="B4959" s="1" t="s">
        <v>979</v>
      </c>
      <c r="C4959">
        <v>1</v>
      </c>
      <c r="D4959">
        <v>228</v>
      </c>
    </row>
    <row r="4960" spans="1:4" x14ac:dyDescent="0.25">
      <c r="A4960" s="1">
        <v>4959</v>
      </c>
      <c r="B4960" s="1" t="s">
        <v>978</v>
      </c>
      <c r="C4960">
        <v>0</v>
      </c>
      <c r="D4960">
        <v>295</v>
      </c>
    </row>
    <row r="4961" spans="1:4" x14ac:dyDescent="0.25">
      <c r="A4961" s="1">
        <v>4960</v>
      </c>
      <c r="B4961" s="1" t="s">
        <v>977</v>
      </c>
      <c r="C4961">
        <v>1</v>
      </c>
      <c r="D4961">
        <v>266</v>
      </c>
    </row>
    <row r="4962" spans="1:4" x14ac:dyDescent="0.25">
      <c r="A4962" s="1">
        <v>4961</v>
      </c>
      <c r="B4962" s="1" t="s">
        <v>976</v>
      </c>
      <c r="C4962">
        <v>1</v>
      </c>
      <c r="D4962">
        <v>1171</v>
      </c>
    </row>
    <row r="4963" spans="1:4" x14ac:dyDescent="0.25">
      <c r="A4963" s="1">
        <v>4962</v>
      </c>
      <c r="B4963" s="1" t="s">
        <v>975</v>
      </c>
      <c r="C4963">
        <v>0</v>
      </c>
      <c r="D4963">
        <v>592</v>
      </c>
    </row>
    <row r="4964" spans="1:4" x14ac:dyDescent="0.25">
      <c r="A4964" s="1">
        <v>4963</v>
      </c>
      <c r="B4964" s="1" t="s">
        <v>974</v>
      </c>
      <c r="C4964">
        <v>0</v>
      </c>
      <c r="D4964">
        <v>444</v>
      </c>
    </row>
    <row r="4965" spans="1:4" x14ac:dyDescent="0.25">
      <c r="A4965" s="1">
        <v>4964</v>
      </c>
      <c r="B4965" s="1" t="s">
        <v>973</v>
      </c>
      <c r="C4965">
        <v>1</v>
      </c>
      <c r="D4965">
        <v>279</v>
      </c>
    </row>
    <row r="4966" spans="1:4" x14ac:dyDescent="0.25">
      <c r="A4966" s="1">
        <v>4965</v>
      </c>
      <c r="B4966" s="1" t="s">
        <v>972</v>
      </c>
      <c r="C4966">
        <v>1</v>
      </c>
      <c r="D4966">
        <v>357</v>
      </c>
    </row>
    <row r="4967" spans="1:4" x14ac:dyDescent="0.25">
      <c r="A4967" s="1">
        <v>4966</v>
      </c>
      <c r="B4967" s="1" t="s">
        <v>971</v>
      </c>
      <c r="C4967">
        <v>1</v>
      </c>
      <c r="D4967">
        <v>444</v>
      </c>
    </row>
    <row r="4968" spans="1:4" x14ac:dyDescent="0.25">
      <c r="A4968" s="1">
        <v>4967</v>
      </c>
      <c r="B4968" s="1" t="s">
        <v>970</v>
      </c>
      <c r="C4968">
        <v>1</v>
      </c>
      <c r="D4968">
        <v>669</v>
      </c>
    </row>
    <row r="4969" spans="1:4" x14ac:dyDescent="0.25">
      <c r="A4969" s="1">
        <v>4968</v>
      </c>
      <c r="B4969" s="1" t="s">
        <v>969</v>
      </c>
      <c r="C4969">
        <v>0</v>
      </c>
      <c r="D4969">
        <v>405</v>
      </c>
    </row>
    <row r="4970" spans="1:4" x14ac:dyDescent="0.25">
      <c r="A4970" s="1">
        <v>4969</v>
      </c>
      <c r="B4970" s="1" t="s">
        <v>968</v>
      </c>
      <c r="C4970">
        <v>1</v>
      </c>
      <c r="D4970">
        <v>272</v>
      </c>
    </row>
    <row r="4971" spans="1:4" x14ac:dyDescent="0.25">
      <c r="A4971" s="1">
        <v>4970</v>
      </c>
      <c r="B4971" s="1" t="s">
        <v>967</v>
      </c>
      <c r="C4971">
        <v>1</v>
      </c>
      <c r="D4971">
        <v>534</v>
      </c>
    </row>
    <row r="4972" spans="1:4" x14ac:dyDescent="0.25">
      <c r="A4972" s="1">
        <v>4971</v>
      </c>
      <c r="B4972" s="1" t="s">
        <v>966</v>
      </c>
      <c r="C4972">
        <v>0</v>
      </c>
      <c r="D4972">
        <v>683</v>
      </c>
    </row>
    <row r="4973" spans="1:4" x14ac:dyDescent="0.25">
      <c r="A4973" s="1">
        <v>4972</v>
      </c>
      <c r="B4973" s="1" t="s">
        <v>965</v>
      </c>
      <c r="C4973">
        <v>1</v>
      </c>
      <c r="D4973">
        <v>426</v>
      </c>
    </row>
    <row r="4974" spans="1:4" x14ac:dyDescent="0.25">
      <c r="A4974" s="1">
        <v>4973</v>
      </c>
      <c r="B4974" s="1" t="s">
        <v>964</v>
      </c>
      <c r="C4974">
        <v>1</v>
      </c>
      <c r="D4974">
        <v>167</v>
      </c>
    </row>
    <row r="4975" spans="1:4" x14ac:dyDescent="0.25">
      <c r="A4975" s="1">
        <v>4974</v>
      </c>
      <c r="B4975" s="1" t="s">
        <v>963</v>
      </c>
      <c r="C4975">
        <v>-1</v>
      </c>
      <c r="D4975">
        <v>169</v>
      </c>
    </row>
    <row r="4976" spans="1:4" x14ac:dyDescent="0.25">
      <c r="A4976" s="1">
        <v>4975</v>
      </c>
      <c r="B4976" s="1" t="s">
        <v>962</v>
      </c>
      <c r="C4976">
        <v>1</v>
      </c>
      <c r="D4976">
        <v>298</v>
      </c>
    </row>
    <row r="4977" spans="1:4" x14ac:dyDescent="0.25">
      <c r="A4977" s="1">
        <v>4976</v>
      </c>
      <c r="B4977" s="1" t="s">
        <v>961</v>
      </c>
      <c r="C4977">
        <v>0</v>
      </c>
      <c r="D4977">
        <v>1305</v>
      </c>
    </row>
    <row r="4978" spans="1:4" x14ac:dyDescent="0.25">
      <c r="A4978" s="1">
        <v>4977</v>
      </c>
      <c r="B4978" s="1" t="s">
        <v>960</v>
      </c>
      <c r="C4978">
        <v>0</v>
      </c>
      <c r="D4978">
        <v>767</v>
      </c>
    </row>
    <row r="4979" spans="1:4" x14ac:dyDescent="0.25">
      <c r="A4979" s="1">
        <v>4978</v>
      </c>
      <c r="B4979" s="1" t="s">
        <v>959</v>
      </c>
      <c r="C4979">
        <v>0</v>
      </c>
      <c r="D4979">
        <v>281</v>
      </c>
    </row>
    <row r="4980" spans="1:4" x14ac:dyDescent="0.25">
      <c r="A4980" s="1">
        <v>4979</v>
      </c>
      <c r="B4980" s="1" t="s">
        <v>958</v>
      </c>
      <c r="C4980">
        <v>1</v>
      </c>
      <c r="D4980">
        <v>550</v>
      </c>
    </row>
    <row r="4981" spans="1:4" x14ac:dyDescent="0.25">
      <c r="A4981" s="1">
        <v>4980</v>
      </c>
      <c r="B4981" s="1" t="s">
        <v>957</v>
      </c>
      <c r="C4981">
        <v>-1</v>
      </c>
      <c r="D4981">
        <v>471</v>
      </c>
    </row>
    <row r="4982" spans="1:4" x14ac:dyDescent="0.25">
      <c r="A4982" s="1">
        <v>4981</v>
      </c>
      <c r="B4982" s="1" t="s">
        <v>956</v>
      </c>
      <c r="C4982">
        <v>1</v>
      </c>
      <c r="D4982">
        <v>489</v>
      </c>
    </row>
    <row r="4983" spans="1:4" x14ac:dyDescent="0.25">
      <c r="A4983" s="1">
        <v>4982</v>
      </c>
      <c r="B4983" s="1" t="s">
        <v>955</v>
      </c>
      <c r="C4983">
        <v>1</v>
      </c>
      <c r="D4983">
        <v>146</v>
      </c>
    </row>
    <row r="4984" spans="1:4" x14ac:dyDescent="0.25">
      <c r="A4984" s="1">
        <v>4983</v>
      </c>
      <c r="B4984" s="1" t="s">
        <v>954</v>
      </c>
      <c r="C4984">
        <v>1</v>
      </c>
      <c r="D4984">
        <v>538</v>
      </c>
    </row>
    <row r="4985" spans="1:4" x14ac:dyDescent="0.25">
      <c r="A4985" s="1">
        <v>4984</v>
      </c>
      <c r="B4985" s="1" t="s">
        <v>953</v>
      </c>
      <c r="C4985">
        <v>1</v>
      </c>
      <c r="D4985">
        <v>357</v>
      </c>
    </row>
    <row r="4986" spans="1:4" x14ac:dyDescent="0.25">
      <c r="A4986" s="1">
        <v>4985</v>
      </c>
      <c r="B4986" s="1" t="s">
        <v>952</v>
      </c>
      <c r="C4986">
        <v>1</v>
      </c>
      <c r="D4986">
        <v>124</v>
      </c>
    </row>
    <row r="4987" spans="1:4" x14ac:dyDescent="0.25">
      <c r="A4987" s="1">
        <v>4986</v>
      </c>
      <c r="B4987" s="1" t="s">
        <v>951</v>
      </c>
      <c r="C4987">
        <v>1</v>
      </c>
      <c r="D4987">
        <v>223</v>
      </c>
    </row>
    <row r="4988" spans="1:4" x14ac:dyDescent="0.25">
      <c r="A4988" s="1">
        <v>4987</v>
      </c>
      <c r="B4988" s="1" t="s">
        <v>950</v>
      </c>
      <c r="C4988">
        <v>0</v>
      </c>
      <c r="D4988">
        <v>403</v>
      </c>
    </row>
    <row r="4989" spans="1:4" x14ac:dyDescent="0.25">
      <c r="A4989" s="1">
        <v>4988</v>
      </c>
      <c r="B4989" s="1" t="s">
        <v>949</v>
      </c>
      <c r="C4989">
        <v>-1</v>
      </c>
      <c r="D4989">
        <v>88</v>
      </c>
    </row>
    <row r="4990" spans="1:4" x14ac:dyDescent="0.25">
      <c r="A4990" s="1">
        <v>4989</v>
      </c>
      <c r="B4990" s="1" t="s">
        <v>948</v>
      </c>
      <c r="C4990">
        <v>0</v>
      </c>
      <c r="D4990">
        <v>193</v>
      </c>
    </row>
    <row r="4991" spans="1:4" x14ac:dyDescent="0.25">
      <c r="A4991" s="1">
        <v>4990</v>
      </c>
      <c r="B4991" s="1" t="s">
        <v>947</v>
      </c>
      <c r="C4991">
        <v>1</v>
      </c>
      <c r="D4991">
        <v>74</v>
      </c>
    </row>
    <row r="4992" spans="1:4" x14ac:dyDescent="0.25">
      <c r="A4992" s="1">
        <v>4991</v>
      </c>
      <c r="B4992" s="1" t="s">
        <v>946</v>
      </c>
      <c r="C4992">
        <v>-1</v>
      </c>
      <c r="D4992">
        <v>182</v>
      </c>
    </row>
    <row r="4993" spans="1:4" x14ac:dyDescent="0.25">
      <c r="A4993" s="1">
        <v>4992</v>
      </c>
      <c r="B4993" s="1" t="s">
        <v>945</v>
      </c>
      <c r="C4993">
        <v>1</v>
      </c>
      <c r="D4993">
        <v>253</v>
      </c>
    </row>
    <row r="4994" spans="1:4" x14ac:dyDescent="0.25">
      <c r="A4994" s="1">
        <v>4993</v>
      </c>
      <c r="B4994" s="1" t="s">
        <v>944</v>
      </c>
      <c r="C4994">
        <v>1</v>
      </c>
      <c r="D4994">
        <v>345</v>
      </c>
    </row>
    <row r="4995" spans="1:4" x14ac:dyDescent="0.25">
      <c r="A4995" s="1">
        <v>4994</v>
      </c>
      <c r="B4995" s="1" t="s">
        <v>943</v>
      </c>
      <c r="C4995">
        <v>0</v>
      </c>
      <c r="D4995">
        <v>434</v>
      </c>
    </row>
    <row r="4996" spans="1:4" x14ac:dyDescent="0.25">
      <c r="A4996" s="1">
        <v>4995</v>
      </c>
      <c r="B4996" s="1" t="s">
        <v>942</v>
      </c>
      <c r="C4996">
        <v>0</v>
      </c>
      <c r="D4996">
        <v>867</v>
      </c>
    </row>
    <row r="4997" spans="1:4" x14ac:dyDescent="0.25">
      <c r="A4997" s="1">
        <v>4996</v>
      </c>
      <c r="B4997" s="1" t="s">
        <v>941</v>
      </c>
      <c r="C4997">
        <v>1</v>
      </c>
      <c r="D4997">
        <v>308</v>
      </c>
    </row>
    <row r="4998" spans="1:4" x14ac:dyDescent="0.25">
      <c r="A4998" s="1">
        <v>4997</v>
      </c>
      <c r="B4998" s="1" t="s">
        <v>940</v>
      </c>
      <c r="C4998">
        <v>1</v>
      </c>
      <c r="D4998">
        <v>221</v>
      </c>
    </row>
    <row r="4999" spans="1:4" x14ac:dyDescent="0.25">
      <c r="A4999" s="1">
        <v>4998</v>
      </c>
      <c r="B4999" s="1" t="s">
        <v>939</v>
      </c>
      <c r="C4999">
        <v>1</v>
      </c>
      <c r="D4999">
        <v>267</v>
      </c>
    </row>
    <row r="5000" spans="1:4" x14ac:dyDescent="0.25">
      <c r="A5000" s="1">
        <v>4999</v>
      </c>
      <c r="B5000" s="1" t="s">
        <v>938</v>
      </c>
      <c r="C5000">
        <v>1</v>
      </c>
      <c r="D5000">
        <v>161</v>
      </c>
    </row>
    <row r="5001" spans="1:4" x14ac:dyDescent="0.25">
      <c r="A5001" s="1">
        <v>5000</v>
      </c>
      <c r="B5001" s="1" t="s">
        <v>937</v>
      </c>
      <c r="C5001">
        <v>1</v>
      </c>
      <c r="D5001">
        <v>131</v>
      </c>
    </row>
    <row r="5002" spans="1:4" x14ac:dyDescent="0.25">
      <c r="A5002" s="1">
        <v>5001</v>
      </c>
      <c r="B5002" s="1" t="s">
        <v>936</v>
      </c>
      <c r="C5002">
        <v>0</v>
      </c>
      <c r="D5002">
        <v>394</v>
      </c>
    </row>
    <row r="5003" spans="1:4" x14ac:dyDescent="0.25">
      <c r="A5003" s="1">
        <v>5002</v>
      </c>
      <c r="B5003" s="1" t="s">
        <v>935</v>
      </c>
      <c r="C5003">
        <v>1</v>
      </c>
      <c r="D5003">
        <v>99</v>
      </c>
    </row>
    <row r="5004" spans="1:4" x14ac:dyDescent="0.25">
      <c r="A5004" s="1">
        <v>5003</v>
      </c>
      <c r="B5004" s="1" t="s">
        <v>934</v>
      </c>
      <c r="C5004">
        <v>0</v>
      </c>
      <c r="D5004">
        <v>375</v>
      </c>
    </row>
    <row r="5005" spans="1:4" x14ac:dyDescent="0.25">
      <c r="A5005" s="1">
        <v>5004</v>
      </c>
      <c r="B5005" s="1" t="s">
        <v>933</v>
      </c>
      <c r="C5005">
        <v>-1</v>
      </c>
      <c r="D5005">
        <v>327</v>
      </c>
    </row>
    <row r="5006" spans="1:4" x14ac:dyDescent="0.25">
      <c r="A5006" s="1">
        <v>5005</v>
      </c>
      <c r="B5006" s="1" t="s">
        <v>932</v>
      </c>
      <c r="C5006">
        <v>1</v>
      </c>
      <c r="D5006">
        <v>22</v>
      </c>
    </row>
    <row r="5007" spans="1:4" x14ac:dyDescent="0.25">
      <c r="A5007" s="1">
        <v>5006</v>
      </c>
      <c r="B5007" s="1" t="s">
        <v>931</v>
      </c>
      <c r="C5007">
        <v>1</v>
      </c>
      <c r="D5007">
        <v>194</v>
      </c>
    </row>
    <row r="5008" spans="1:4" x14ac:dyDescent="0.25">
      <c r="A5008" s="1">
        <v>5007</v>
      </c>
      <c r="B5008" s="1" t="s">
        <v>930</v>
      </c>
      <c r="C5008">
        <v>1</v>
      </c>
      <c r="D5008">
        <v>272</v>
      </c>
    </row>
    <row r="5009" spans="1:4" x14ac:dyDescent="0.25">
      <c r="A5009" s="1">
        <v>5008</v>
      </c>
      <c r="B5009" s="1" t="s">
        <v>929</v>
      </c>
      <c r="C5009">
        <v>1</v>
      </c>
      <c r="D5009">
        <v>364</v>
      </c>
    </row>
    <row r="5010" spans="1:4" x14ac:dyDescent="0.25">
      <c r="A5010" s="1">
        <v>5009</v>
      </c>
      <c r="B5010" s="1" t="s">
        <v>928</v>
      </c>
      <c r="C5010">
        <v>1</v>
      </c>
      <c r="D5010">
        <v>293</v>
      </c>
    </row>
    <row r="5011" spans="1:4" x14ac:dyDescent="0.25">
      <c r="A5011" s="1">
        <v>5010</v>
      </c>
      <c r="B5011" s="1" t="s">
        <v>927</v>
      </c>
      <c r="C5011">
        <v>1</v>
      </c>
      <c r="D5011">
        <v>360</v>
      </c>
    </row>
    <row r="5012" spans="1:4" x14ac:dyDescent="0.25">
      <c r="A5012" s="1">
        <v>5011</v>
      </c>
      <c r="B5012" s="1" t="s">
        <v>926</v>
      </c>
      <c r="C5012">
        <v>1</v>
      </c>
      <c r="D5012">
        <v>355</v>
      </c>
    </row>
    <row r="5013" spans="1:4" x14ac:dyDescent="0.25">
      <c r="A5013" s="1">
        <v>5012</v>
      </c>
      <c r="B5013" s="1" t="s">
        <v>925</v>
      </c>
      <c r="C5013">
        <v>1</v>
      </c>
      <c r="D5013">
        <v>281</v>
      </c>
    </row>
    <row r="5014" spans="1:4" x14ac:dyDescent="0.25">
      <c r="A5014" s="1">
        <v>5013</v>
      </c>
      <c r="B5014" s="1" t="s">
        <v>924</v>
      </c>
      <c r="C5014">
        <v>1</v>
      </c>
      <c r="D5014">
        <v>307</v>
      </c>
    </row>
    <row r="5015" spans="1:4" x14ac:dyDescent="0.25">
      <c r="A5015" s="1">
        <v>5014</v>
      </c>
      <c r="B5015" s="1" t="s">
        <v>923</v>
      </c>
      <c r="C5015">
        <v>1</v>
      </c>
      <c r="D5015">
        <v>441</v>
      </c>
    </row>
    <row r="5016" spans="1:4" x14ac:dyDescent="0.25">
      <c r="A5016" s="1">
        <v>5015</v>
      </c>
      <c r="B5016" s="1" t="s">
        <v>922</v>
      </c>
      <c r="C5016">
        <v>1</v>
      </c>
      <c r="D5016">
        <v>403</v>
      </c>
    </row>
    <row r="5017" spans="1:4" x14ac:dyDescent="0.25">
      <c r="A5017" s="1">
        <v>5016</v>
      </c>
      <c r="B5017" s="1" t="s">
        <v>921</v>
      </c>
      <c r="C5017">
        <v>0</v>
      </c>
      <c r="D5017">
        <v>369</v>
      </c>
    </row>
    <row r="5018" spans="1:4" x14ac:dyDescent="0.25">
      <c r="A5018" s="1">
        <v>5017</v>
      </c>
      <c r="B5018" s="1" t="s">
        <v>920</v>
      </c>
      <c r="C5018">
        <v>0</v>
      </c>
      <c r="D5018">
        <v>276</v>
      </c>
    </row>
    <row r="5019" spans="1:4" x14ac:dyDescent="0.25">
      <c r="A5019" s="1">
        <v>5018</v>
      </c>
      <c r="B5019" s="1" t="s">
        <v>919</v>
      </c>
      <c r="C5019">
        <v>1</v>
      </c>
      <c r="D5019">
        <v>100</v>
      </c>
    </row>
    <row r="5020" spans="1:4" x14ac:dyDescent="0.25">
      <c r="A5020" s="1">
        <v>5019</v>
      </c>
      <c r="B5020" s="1" t="s">
        <v>918</v>
      </c>
      <c r="C5020">
        <v>1</v>
      </c>
      <c r="D5020">
        <v>480</v>
      </c>
    </row>
    <row r="5021" spans="1:4" x14ac:dyDescent="0.25">
      <c r="A5021" s="1">
        <v>5020</v>
      </c>
      <c r="B5021" s="1" t="s">
        <v>917</v>
      </c>
      <c r="C5021">
        <v>0</v>
      </c>
      <c r="D5021">
        <v>242</v>
      </c>
    </row>
    <row r="5022" spans="1:4" x14ac:dyDescent="0.25">
      <c r="A5022" s="1">
        <v>5021</v>
      </c>
      <c r="B5022" s="1" t="s">
        <v>916</v>
      </c>
      <c r="C5022">
        <v>1</v>
      </c>
      <c r="D5022">
        <v>302</v>
      </c>
    </row>
    <row r="5023" spans="1:4" x14ac:dyDescent="0.25">
      <c r="A5023" s="1">
        <v>5022</v>
      </c>
      <c r="B5023" s="1" t="s">
        <v>915</v>
      </c>
      <c r="C5023">
        <v>1</v>
      </c>
      <c r="D5023">
        <v>530</v>
      </c>
    </row>
    <row r="5024" spans="1:4" x14ac:dyDescent="0.25">
      <c r="A5024" s="1">
        <v>5023</v>
      </c>
      <c r="B5024" s="1" t="s">
        <v>914</v>
      </c>
      <c r="C5024">
        <v>0</v>
      </c>
      <c r="D5024">
        <v>177</v>
      </c>
    </row>
    <row r="5025" spans="1:4" x14ac:dyDescent="0.25">
      <c r="A5025" s="1">
        <v>5024</v>
      </c>
      <c r="B5025" s="1" t="s">
        <v>913</v>
      </c>
      <c r="C5025">
        <v>1</v>
      </c>
      <c r="D5025">
        <v>243</v>
      </c>
    </row>
    <row r="5026" spans="1:4" x14ac:dyDescent="0.25">
      <c r="A5026" s="1">
        <v>5025</v>
      </c>
      <c r="B5026" s="1" t="s">
        <v>912</v>
      </c>
      <c r="C5026">
        <v>1</v>
      </c>
      <c r="D5026">
        <v>96</v>
      </c>
    </row>
    <row r="5027" spans="1:4" x14ac:dyDescent="0.25">
      <c r="A5027" s="1">
        <v>5026</v>
      </c>
      <c r="B5027" s="1" t="s">
        <v>911</v>
      </c>
      <c r="C5027">
        <v>0</v>
      </c>
      <c r="D5027">
        <v>616</v>
      </c>
    </row>
    <row r="5028" spans="1:4" x14ac:dyDescent="0.25">
      <c r="A5028" s="1">
        <v>5027</v>
      </c>
      <c r="B5028" s="1" t="s">
        <v>910</v>
      </c>
      <c r="C5028">
        <v>0</v>
      </c>
      <c r="D5028">
        <v>935</v>
      </c>
    </row>
    <row r="5029" spans="1:4" x14ac:dyDescent="0.25">
      <c r="A5029" s="1">
        <v>5028</v>
      </c>
      <c r="B5029" s="1" t="s">
        <v>909</v>
      </c>
      <c r="C5029">
        <v>-1</v>
      </c>
      <c r="D5029">
        <v>102</v>
      </c>
    </row>
    <row r="5030" spans="1:4" x14ac:dyDescent="0.25">
      <c r="A5030" s="1">
        <v>5029</v>
      </c>
      <c r="B5030" s="1" t="s">
        <v>908</v>
      </c>
      <c r="C5030">
        <v>1</v>
      </c>
      <c r="D5030">
        <v>339</v>
      </c>
    </row>
    <row r="5031" spans="1:4" x14ac:dyDescent="0.25">
      <c r="A5031" s="1">
        <v>5030</v>
      </c>
      <c r="B5031" s="1" t="s">
        <v>907</v>
      </c>
      <c r="C5031">
        <v>1</v>
      </c>
      <c r="D5031">
        <v>686</v>
      </c>
    </row>
    <row r="5032" spans="1:4" x14ac:dyDescent="0.25">
      <c r="A5032" s="1">
        <v>5031</v>
      </c>
      <c r="B5032" s="1" t="s">
        <v>906</v>
      </c>
      <c r="C5032">
        <v>0</v>
      </c>
      <c r="D5032">
        <v>272</v>
      </c>
    </row>
    <row r="5033" spans="1:4" x14ac:dyDescent="0.25">
      <c r="A5033" s="1">
        <v>5032</v>
      </c>
      <c r="B5033" s="1" t="s">
        <v>905</v>
      </c>
      <c r="C5033">
        <v>1</v>
      </c>
      <c r="D5033">
        <v>245</v>
      </c>
    </row>
    <row r="5034" spans="1:4" x14ac:dyDescent="0.25">
      <c r="A5034" s="1">
        <v>5033</v>
      </c>
      <c r="B5034" s="1" t="s">
        <v>904</v>
      </c>
      <c r="C5034">
        <v>1</v>
      </c>
      <c r="D5034">
        <v>193</v>
      </c>
    </row>
    <row r="5035" spans="1:4" x14ac:dyDescent="0.25">
      <c r="A5035" s="1">
        <v>5034</v>
      </c>
      <c r="B5035" s="1" t="s">
        <v>903</v>
      </c>
      <c r="C5035">
        <v>1</v>
      </c>
      <c r="D5035">
        <v>269</v>
      </c>
    </row>
    <row r="5036" spans="1:4" x14ac:dyDescent="0.25">
      <c r="A5036" s="1">
        <v>5035</v>
      </c>
      <c r="B5036" s="1" t="s">
        <v>902</v>
      </c>
      <c r="C5036">
        <v>0</v>
      </c>
      <c r="D5036">
        <v>351</v>
      </c>
    </row>
    <row r="5037" spans="1:4" x14ac:dyDescent="0.25">
      <c r="A5037" s="1">
        <v>5036</v>
      </c>
      <c r="B5037" s="1" t="s">
        <v>901</v>
      </c>
      <c r="C5037">
        <v>1</v>
      </c>
      <c r="D5037">
        <v>230</v>
      </c>
    </row>
    <row r="5038" spans="1:4" x14ac:dyDescent="0.25">
      <c r="A5038" s="1">
        <v>5037</v>
      </c>
      <c r="B5038" s="1" t="s">
        <v>900</v>
      </c>
      <c r="C5038">
        <v>1</v>
      </c>
      <c r="D5038">
        <v>31</v>
      </c>
    </row>
    <row r="5039" spans="1:4" x14ac:dyDescent="0.25">
      <c r="A5039" s="1">
        <v>5038</v>
      </c>
      <c r="B5039" s="1" t="s">
        <v>899</v>
      </c>
      <c r="C5039">
        <v>1</v>
      </c>
      <c r="D5039">
        <v>128</v>
      </c>
    </row>
    <row r="5040" spans="1:4" x14ac:dyDescent="0.25">
      <c r="A5040" s="1">
        <v>5039</v>
      </c>
      <c r="B5040" s="1" t="s">
        <v>898</v>
      </c>
      <c r="C5040">
        <v>-1</v>
      </c>
      <c r="D5040">
        <v>112</v>
      </c>
    </row>
    <row r="5041" spans="1:4" x14ac:dyDescent="0.25">
      <c r="A5041" s="1">
        <v>5040</v>
      </c>
      <c r="B5041" s="1" t="s">
        <v>897</v>
      </c>
      <c r="C5041">
        <v>1</v>
      </c>
      <c r="D5041">
        <v>158</v>
      </c>
    </row>
    <row r="5042" spans="1:4" x14ac:dyDescent="0.25">
      <c r="A5042" s="1">
        <v>5041</v>
      </c>
      <c r="B5042" s="1" t="s">
        <v>896</v>
      </c>
      <c r="C5042">
        <v>-1</v>
      </c>
      <c r="D5042">
        <v>183</v>
      </c>
    </row>
    <row r="5043" spans="1:4" x14ac:dyDescent="0.25">
      <c r="A5043" s="1">
        <v>5042</v>
      </c>
      <c r="B5043" s="1" t="s">
        <v>895</v>
      </c>
      <c r="C5043">
        <v>1</v>
      </c>
      <c r="D5043">
        <v>480</v>
      </c>
    </row>
    <row r="5044" spans="1:4" x14ac:dyDescent="0.25">
      <c r="A5044" s="1">
        <v>5043</v>
      </c>
      <c r="B5044" s="1" t="s">
        <v>894</v>
      </c>
      <c r="C5044">
        <v>0</v>
      </c>
      <c r="D5044">
        <v>244</v>
      </c>
    </row>
    <row r="5045" spans="1:4" x14ac:dyDescent="0.25">
      <c r="A5045" s="1">
        <v>5044</v>
      </c>
      <c r="B5045" s="1" t="s">
        <v>893</v>
      </c>
      <c r="C5045">
        <v>1</v>
      </c>
      <c r="D5045">
        <v>143</v>
      </c>
    </row>
    <row r="5046" spans="1:4" x14ac:dyDescent="0.25">
      <c r="A5046" s="1">
        <v>5045</v>
      </c>
      <c r="B5046" s="1" t="s">
        <v>892</v>
      </c>
      <c r="C5046">
        <v>1</v>
      </c>
      <c r="D5046">
        <v>153</v>
      </c>
    </row>
    <row r="5047" spans="1:4" x14ac:dyDescent="0.25">
      <c r="A5047" s="1">
        <v>5046</v>
      </c>
      <c r="B5047" s="1" t="s">
        <v>891</v>
      </c>
      <c r="C5047">
        <v>0</v>
      </c>
      <c r="D5047">
        <v>245</v>
      </c>
    </row>
    <row r="5048" spans="1:4" x14ac:dyDescent="0.25">
      <c r="A5048" s="1">
        <v>5047</v>
      </c>
      <c r="B5048" s="1" t="s">
        <v>890</v>
      </c>
      <c r="C5048">
        <v>1</v>
      </c>
      <c r="D5048">
        <v>606</v>
      </c>
    </row>
    <row r="5049" spans="1:4" x14ac:dyDescent="0.25">
      <c r="A5049" s="1">
        <v>5048</v>
      </c>
      <c r="B5049" s="1" t="s">
        <v>889</v>
      </c>
      <c r="C5049">
        <v>1</v>
      </c>
      <c r="D5049">
        <v>478</v>
      </c>
    </row>
    <row r="5050" spans="1:4" x14ac:dyDescent="0.25">
      <c r="A5050" s="1">
        <v>5049</v>
      </c>
      <c r="B5050" s="1" t="s">
        <v>888</v>
      </c>
      <c r="C5050">
        <v>0</v>
      </c>
      <c r="D5050">
        <v>186</v>
      </c>
    </row>
    <row r="5051" spans="1:4" x14ac:dyDescent="0.25">
      <c r="A5051" s="1">
        <v>5050</v>
      </c>
      <c r="B5051" s="1" t="s">
        <v>887</v>
      </c>
      <c r="C5051">
        <v>1</v>
      </c>
      <c r="D5051">
        <v>99</v>
      </c>
    </row>
    <row r="5052" spans="1:4" x14ac:dyDescent="0.25">
      <c r="A5052" s="1">
        <v>5051</v>
      </c>
      <c r="B5052" s="1" t="s">
        <v>886</v>
      </c>
      <c r="C5052">
        <v>1</v>
      </c>
      <c r="D5052">
        <v>135</v>
      </c>
    </row>
    <row r="5053" spans="1:4" x14ac:dyDescent="0.25">
      <c r="A5053" s="1">
        <v>5052</v>
      </c>
      <c r="B5053" s="1" t="s">
        <v>885</v>
      </c>
      <c r="C5053">
        <v>0</v>
      </c>
      <c r="D5053">
        <v>350</v>
      </c>
    </row>
    <row r="5054" spans="1:4" x14ac:dyDescent="0.25">
      <c r="A5054" s="1">
        <v>5053</v>
      </c>
      <c r="B5054" s="1" t="s">
        <v>884</v>
      </c>
      <c r="C5054">
        <v>1</v>
      </c>
      <c r="D5054">
        <v>336</v>
      </c>
    </row>
    <row r="5055" spans="1:4" x14ac:dyDescent="0.25">
      <c r="A5055" s="1">
        <v>5054</v>
      </c>
      <c r="B5055" s="1" t="s">
        <v>883</v>
      </c>
      <c r="C5055">
        <v>1</v>
      </c>
      <c r="D5055">
        <v>383</v>
      </c>
    </row>
    <row r="5056" spans="1:4" x14ac:dyDescent="0.25">
      <c r="A5056" s="1">
        <v>5055</v>
      </c>
      <c r="B5056" s="1" t="s">
        <v>882</v>
      </c>
      <c r="C5056">
        <v>1</v>
      </c>
      <c r="D5056">
        <v>441</v>
      </c>
    </row>
    <row r="5057" spans="1:4" x14ac:dyDescent="0.25">
      <c r="A5057" s="1">
        <v>5056</v>
      </c>
      <c r="B5057" s="1" t="s">
        <v>881</v>
      </c>
      <c r="C5057">
        <v>1</v>
      </c>
      <c r="D5057">
        <v>257</v>
      </c>
    </row>
    <row r="5058" spans="1:4" x14ac:dyDescent="0.25">
      <c r="A5058" s="1">
        <v>5057</v>
      </c>
      <c r="B5058" s="1" t="s">
        <v>880</v>
      </c>
      <c r="C5058">
        <v>1</v>
      </c>
      <c r="D5058">
        <v>487</v>
      </c>
    </row>
    <row r="5059" spans="1:4" x14ac:dyDescent="0.25">
      <c r="A5059" s="1">
        <v>5058</v>
      </c>
      <c r="B5059" s="1" t="s">
        <v>879</v>
      </c>
      <c r="C5059">
        <v>1</v>
      </c>
      <c r="D5059">
        <v>277</v>
      </c>
    </row>
    <row r="5060" spans="1:4" x14ac:dyDescent="0.25">
      <c r="A5060" s="1">
        <v>5059</v>
      </c>
      <c r="B5060" s="1" t="s">
        <v>878</v>
      </c>
      <c r="C5060">
        <v>0</v>
      </c>
      <c r="D5060">
        <v>196</v>
      </c>
    </row>
    <row r="5061" spans="1:4" x14ac:dyDescent="0.25">
      <c r="A5061" s="1">
        <v>5060</v>
      </c>
      <c r="B5061" s="1" t="s">
        <v>877</v>
      </c>
      <c r="C5061">
        <v>0</v>
      </c>
      <c r="D5061">
        <v>383</v>
      </c>
    </row>
    <row r="5062" spans="1:4" x14ac:dyDescent="0.25">
      <c r="A5062" s="1">
        <v>5061</v>
      </c>
      <c r="B5062" s="1" t="s">
        <v>876</v>
      </c>
      <c r="C5062">
        <v>1</v>
      </c>
      <c r="D5062">
        <v>270</v>
      </c>
    </row>
    <row r="5063" spans="1:4" x14ac:dyDescent="0.25">
      <c r="A5063" s="1">
        <v>5062</v>
      </c>
      <c r="B5063" s="1" t="s">
        <v>875</v>
      </c>
      <c r="C5063">
        <v>1</v>
      </c>
      <c r="D5063">
        <v>256</v>
      </c>
    </row>
    <row r="5064" spans="1:4" x14ac:dyDescent="0.25">
      <c r="A5064" s="1">
        <v>5063</v>
      </c>
      <c r="B5064" s="1" t="s">
        <v>874</v>
      </c>
      <c r="C5064">
        <v>-1</v>
      </c>
      <c r="D5064">
        <v>307</v>
      </c>
    </row>
    <row r="5065" spans="1:4" x14ac:dyDescent="0.25">
      <c r="A5065" s="1">
        <v>5064</v>
      </c>
      <c r="B5065" s="1" t="s">
        <v>873</v>
      </c>
      <c r="C5065">
        <v>1</v>
      </c>
      <c r="D5065">
        <v>187</v>
      </c>
    </row>
    <row r="5066" spans="1:4" x14ac:dyDescent="0.25">
      <c r="A5066" s="1">
        <v>5065</v>
      </c>
      <c r="B5066" s="1" t="s">
        <v>872</v>
      </c>
      <c r="C5066">
        <v>1</v>
      </c>
      <c r="D5066">
        <v>749</v>
      </c>
    </row>
    <row r="5067" spans="1:4" x14ac:dyDescent="0.25">
      <c r="A5067" s="1">
        <v>5066</v>
      </c>
      <c r="B5067" s="1" t="s">
        <v>871</v>
      </c>
      <c r="C5067">
        <v>1</v>
      </c>
      <c r="D5067">
        <v>83</v>
      </c>
    </row>
    <row r="5068" spans="1:4" x14ac:dyDescent="0.25">
      <c r="A5068" s="1">
        <v>5067</v>
      </c>
      <c r="B5068" s="1" t="s">
        <v>870</v>
      </c>
      <c r="C5068">
        <v>1</v>
      </c>
      <c r="D5068">
        <v>97</v>
      </c>
    </row>
    <row r="5069" spans="1:4" x14ac:dyDescent="0.25">
      <c r="A5069" s="1">
        <v>5068</v>
      </c>
      <c r="B5069" s="1" t="s">
        <v>869</v>
      </c>
      <c r="C5069">
        <v>1</v>
      </c>
      <c r="D5069">
        <v>190</v>
      </c>
    </row>
    <row r="5070" spans="1:4" x14ac:dyDescent="0.25">
      <c r="A5070" s="1">
        <v>5069</v>
      </c>
      <c r="B5070" s="1" t="s">
        <v>868</v>
      </c>
      <c r="C5070">
        <v>1</v>
      </c>
      <c r="D5070">
        <v>32</v>
      </c>
    </row>
    <row r="5071" spans="1:4" x14ac:dyDescent="0.25">
      <c r="A5071" s="1">
        <v>5070</v>
      </c>
      <c r="B5071" s="1" t="s">
        <v>867</v>
      </c>
      <c r="C5071">
        <v>1</v>
      </c>
      <c r="D5071">
        <v>432</v>
      </c>
    </row>
    <row r="5072" spans="1:4" x14ac:dyDescent="0.25">
      <c r="A5072" s="1">
        <v>5071</v>
      </c>
      <c r="B5072" s="1" t="s">
        <v>866</v>
      </c>
      <c r="C5072">
        <v>1</v>
      </c>
      <c r="D5072">
        <v>228</v>
      </c>
    </row>
    <row r="5073" spans="1:4" x14ac:dyDescent="0.25">
      <c r="A5073" s="1">
        <v>5072</v>
      </c>
      <c r="B5073" s="1" t="s">
        <v>865</v>
      </c>
      <c r="C5073">
        <v>1</v>
      </c>
      <c r="D5073">
        <v>469</v>
      </c>
    </row>
    <row r="5074" spans="1:4" x14ac:dyDescent="0.25">
      <c r="A5074" s="1">
        <v>5073</v>
      </c>
      <c r="B5074" s="1" t="s">
        <v>864</v>
      </c>
      <c r="C5074">
        <v>0</v>
      </c>
      <c r="D5074">
        <v>375</v>
      </c>
    </row>
    <row r="5075" spans="1:4" x14ac:dyDescent="0.25">
      <c r="A5075" s="1">
        <v>5074</v>
      </c>
      <c r="B5075" s="1" t="s">
        <v>863</v>
      </c>
      <c r="C5075">
        <v>1</v>
      </c>
      <c r="D5075">
        <v>711</v>
      </c>
    </row>
    <row r="5076" spans="1:4" x14ac:dyDescent="0.25">
      <c r="A5076" s="1">
        <v>5075</v>
      </c>
      <c r="B5076" s="1" t="s">
        <v>862</v>
      </c>
      <c r="C5076">
        <v>1</v>
      </c>
      <c r="D5076">
        <v>268</v>
      </c>
    </row>
    <row r="5077" spans="1:4" x14ac:dyDescent="0.25">
      <c r="A5077" s="1">
        <v>5076</v>
      </c>
      <c r="B5077" s="1" t="s">
        <v>861</v>
      </c>
      <c r="C5077">
        <v>1</v>
      </c>
      <c r="D5077">
        <v>1092</v>
      </c>
    </row>
    <row r="5078" spans="1:4" x14ac:dyDescent="0.25">
      <c r="A5078" s="1">
        <v>5077</v>
      </c>
      <c r="B5078" s="1" t="s">
        <v>860</v>
      </c>
      <c r="C5078">
        <v>1</v>
      </c>
      <c r="D5078">
        <v>139</v>
      </c>
    </row>
    <row r="5079" spans="1:4" x14ac:dyDescent="0.25">
      <c r="A5079" s="1">
        <v>5078</v>
      </c>
      <c r="B5079" s="1" t="s">
        <v>859</v>
      </c>
      <c r="C5079">
        <v>-1</v>
      </c>
      <c r="D5079">
        <v>146</v>
      </c>
    </row>
    <row r="5080" spans="1:4" x14ac:dyDescent="0.25">
      <c r="A5080" s="1">
        <v>5079</v>
      </c>
      <c r="B5080" s="1" t="s">
        <v>858</v>
      </c>
      <c r="C5080">
        <v>1</v>
      </c>
      <c r="D5080">
        <v>179</v>
      </c>
    </row>
    <row r="5081" spans="1:4" x14ac:dyDescent="0.25">
      <c r="A5081" s="1">
        <v>5080</v>
      </c>
      <c r="B5081" s="1" t="s">
        <v>857</v>
      </c>
      <c r="C5081">
        <v>0</v>
      </c>
      <c r="D5081">
        <v>311</v>
      </c>
    </row>
    <row r="5082" spans="1:4" x14ac:dyDescent="0.25">
      <c r="A5082" s="1">
        <v>5081</v>
      </c>
      <c r="B5082" s="1" t="s">
        <v>856</v>
      </c>
      <c r="C5082">
        <v>1</v>
      </c>
      <c r="D5082">
        <v>312</v>
      </c>
    </row>
    <row r="5083" spans="1:4" x14ac:dyDescent="0.25">
      <c r="A5083" s="1">
        <v>5082</v>
      </c>
      <c r="B5083" s="1" t="s">
        <v>855</v>
      </c>
      <c r="C5083">
        <v>1</v>
      </c>
      <c r="D5083">
        <v>333</v>
      </c>
    </row>
    <row r="5084" spans="1:4" x14ac:dyDescent="0.25">
      <c r="A5084" s="1">
        <v>5083</v>
      </c>
      <c r="B5084" s="1" t="s">
        <v>854</v>
      </c>
      <c r="C5084">
        <v>1</v>
      </c>
      <c r="D5084">
        <v>636</v>
      </c>
    </row>
    <row r="5085" spans="1:4" x14ac:dyDescent="0.25">
      <c r="A5085" s="1">
        <v>5084</v>
      </c>
      <c r="B5085" s="1" t="s">
        <v>853</v>
      </c>
      <c r="C5085">
        <v>1</v>
      </c>
      <c r="D5085">
        <v>148</v>
      </c>
    </row>
    <row r="5086" spans="1:4" x14ac:dyDescent="0.25">
      <c r="A5086" s="1">
        <v>5085</v>
      </c>
      <c r="B5086" s="1" t="s">
        <v>852</v>
      </c>
      <c r="C5086">
        <v>1</v>
      </c>
      <c r="D5086">
        <v>395</v>
      </c>
    </row>
    <row r="5087" spans="1:4" x14ac:dyDescent="0.25">
      <c r="A5087" s="1">
        <v>5086</v>
      </c>
      <c r="B5087" s="1" t="s">
        <v>851</v>
      </c>
      <c r="C5087">
        <v>1</v>
      </c>
      <c r="D5087">
        <v>191</v>
      </c>
    </row>
    <row r="5088" spans="1:4" x14ac:dyDescent="0.25">
      <c r="A5088" s="1">
        <v>5087</v>
      </c>
      <c r="B5088" s="1" t="s">
        <v>850</v>
      </c>
      <c r="C5088">
        <v>0</v>
      </c>
      <c r="D5088">
        <v>245</v>
      </c>
    </row>
    <row r="5089" spans="1:4" x14ac:dyDescent="0.25">
      <c r="A5089" s="1">
        <v>5088</v>
      </c>
      <c r="B5089" s="1" t="s">
        <v>849</v>
      </c>
      <c r="C5089">
        <v>1</v>
      </c>
      <c r="D5089">
        <v>264</v>
      </c>
    </row>
    <row r="5090" spans="1:4" x14ac:dyDescent="0.25">
      <c r="A5090" s="1">
        <v>5089</v>
      </c>
      <c r="B5090" s="1" t="s">
        <v>848</v>
      </c>
      <c r="C5090">
        <v>0</v>
      </c>
      <c r="D5090">
        <v>422</v>
      </c>
    </row>
    <row r="5091" spans="1:4" x14ac:dyDescent="0.25">
      <c r="A5091" s="1">
        <v>5090</v>
      </c>
      <c r="B5091" s="1" t="s">
        <v>847</v>
      </c>
      <c r="C5091">
        <v>1</v>
      </c>
      <c r="D5091">
        <v>438</v>
      </c>
    </row>
    <row r="5092" spans="1:4" x14ac:dyDescent="0.25">
      <c r="A5092" s="1">
        <v>5091</v>
      </c>
      <c r="B5092" s="1" t="s">
        <v>846</v>
      </c>
      <c r="C5092">
        <v>1</v>
      </c>
      <c r="D5092">
        <v>107</v>
      </c>
    </row>
    <row r="5093" spans="1:4" x14ac:dyDescent="0.25">
      <c r="A5093" s="1">
        <v>5092</v>
      </c>
      <c r="B5093" s="1" t="s">
        <v>845</v>
      </c>
      <c r="C5093">
        <v>1</v>
      </c>
      <c r="D5093">
        <v>90</v>
      </c>
    </row>
    <row r="5094" spans="1:4" x14ac:dyDescent="0.25">
      <c r="A5094" s="1">
        <v>5093</v>
      </c>
      <c r="B5094" s="1" t="s">
        <v>844</v>
      </c>
      <c r="C5094">
        <v>-1</v>
      </c>
      <c r="D5094">
        <v>351</v>
      </c>
    </row>
    <row r="5095" spans="1:4" x14ac:dyDescent="0.25">
      <c r="A5095" s="1">
        <v>5094</v>
      </c>
      <c r="B5095" s="1" t="s">
        <v>843</v>
      </c>
      <c r="C5095">
        <v>0</v>
      </c>
      <c r="D5095">
        <v>543</v>
      </c>
    </row>
    <row r="5096" spans="1:4" x14ac:dyDescent="0.25">
      <c r="A5096" s="1">
        <v>5095</v>
      </c>
      <c r="B5096" s="1" t="s">
        <v>842</v>
      </c>
      <c r="C5096">
        <v>1</v>
      </c>
      <c r="D5096">
        <v>348</v>
      </c>
    </row>
    <row r="5097" spans="1:4" x14ac:dyDescent="0.25">
      <c r="A5097" s="1">
        <v>5096</v>
      </c>
      <c r="B5097" s="1" t="s">
        <v>841</v>
      </c>
      <c r="C5097">
        <v>0</v>
      </c>
      <c r="D5097">
        <v>1077</v>
      </c>
    </row>
    <row r="5098" spans="1:4" x14ac:dyDescent="0.25">
      <c r="A5098" s="1">
        <v>5097</v>
      </c>
      <c r="B5098" s="1" t="s">
        <v>840</v>
      </c>
      <c r="C5098">
        <v>1</v>
      </c>
      <c r="D5098">
        <v>283</v>
      </c>
    </row>
    <row r="5099" spans="1:4" x14ac:dyDescent="0.25">
      <c r="A5099" s="1">
        <v>5098</v>
      </c>
      <c r="B5099" s="1" t="s">
        <v>839</v>
      </c>
      <c r="C5099">
        <v>0</v>
      </c>
      <c r="D5099">
        <v>373</v>
      </c>
    </row>
    <row r="5100" spans="1:4" x14ac:dyDescent="0.25">
      <c r="A5100" s="1">
        <v>5099</v>
      </c>
      <c r="B5100" s="1" t="s">
        <v>838</v>
      </c>
      <c r="C5100">
        <v>0</v>
      </c>
      <c r="D5100">
        <v>312</v>
      </c>
    </row>
    <row r="5101" spans="1:4" x14ac:dyDescent="0.25">
      <c r="A5101" s="1">
        <v>5100</v>
      </c>
      <c r="B5101" s="1" t="s">
        <v>837</v>
      </c>
      <c r="C5101">
        <v>1</v>
      </c>
      <c r="D5101">
        <v>227</v>
      </c>
    </row>
    <row r="5102" spans="1:4" x14ac:dyDescent="0.25">
      <c r="A5102" s="1">
        <v>5101</v>
      </c>
      <c r="B5102" s="1" t="s">
        <v>836</v>
      </c>
      <c r="C5102">
        <v>1</v>
      </c>
      <c r="D5102">
        <v>68</v>
      </c>
    </row>
    <row r="5103" spans="1:4" x14ac:dyDescent="0.25">
      <c r="A5103" s="1">
        <v>5102</v>
      </c>
      <c r="B5103" s="1" t="s">
        <v>835</v>
      </c>
      <c r="C5103">
        <v>0</v>
      </c>
      <c r="D5103">
        <v>14</v>
      </c>
    </row>
    <row r="5104" spans="1:4" x14ac:dyDescent="0.25">
      <c r="A5104" s="1">
        <v>5103</v>
      </c>
      <c r="B5104" s="1" t="s">
        <v>834</v>
      </c>
      <c r="C5104">
        <v>-1</v>
      </c>
      <c r="D5104">
        <v>722</v>
      </c>
    </row>
    <row r="5105" spans="1:4" x14ac:dyDescent="0.25">
      <c r="A5105" s="1">
        <v>5104</v>
      </c>
      <c r="B5105" s="1" t="s">
        <v>833</v>
      </c>
      <c r="C5105">
        <v>1</v>
      </c>
      <c r="D5105">
        <v>61</v>
      </c>
    </row>
    <row r="5106" spans="1:4" x14ac:dyDescent="0.25">
      <c r="A5106" s="1">
        <v>5105</v>
      </c>
      <c r="B5106" s="1" t="s">
        <v>832</v>
      </c>
      <c r="C5106">
        <v>1</v>
      </c>
      <c r="D5106">
        <v>351</v>
      </c>
    </row>
    <row r="5107" spans="1:4" x14ac:dyDescent="0.25">
      <c r="A5107" s="1">
        <v>5106</v>
      </c>
      <c r="B5107" s="1" t="s">
        <v>831</v>
      </c>
      <c r="C5107">
        <v>0</v>
      </c>
      <c r="D5107">
        <v>197</v>
      </c>
    </row>
    <row r="5108" spans="1:4" x14ac:dyDescent="0.25">
      <c r="A5108" s="1">
        <v>5107</v>
      </c>
      <c r="B5108" s="1" t="s">
        <v>830</v>
      </c>
      <c r="C5108">
        <v>-1</v>
      </c>
      <c r="D5108">
        <v>81</v>
      </c>
    </row>
    <row r="5109" spans="1:4" x14ac:dyDescent="0.25">
      <c r="A5109" s="1">
        <v>5108</v>
      </c>
      <c r="B5109" s="1" t="s">
        <v>829</v>
      </c>
      <c r="C5109">
        <v>1</v>
      </c>
      <c r="D5109">
        <v>747</v>
      </c>
    </row>
    <row r="5110" spans="1:4" x14ac:dyDescent="0.25">
      <c r="A5110" s="1">
        <v>5109</v>
      </c>
      <c r="B5110" s="1" t="s">
        <v>828</v>
      </c>
      <c r="C5110">
        <v>1</v>
      </c>
      <c r="D5110">
        <v>185</v>
      </c>
    </row>
    <row r="5111" spans="1:4" x14ac:dyDescent="0.25">
      <c r="A5111" s="1">
        <v>5110</v>
      </c>
      <c r="B5111" s="1" t="s">
        <v>827</v>
      </c>
      <c r="C5111">
        <v>1</v>
      </c>
      <c r="D5111">
        <v>183</v>
      </c>
    </row>
    <row r="5112" spans="1:4" x14ac:dyDescent="0.25">
      <c r="A5112" s="1">
        <v>5111</v>
      </c>
      <c r="B5112" s="1" t="s">
        <v>826</v>
      </c>
      <c r="C5112">
        <v>0</v>
      </c>
      <c r="D5112">
        <v>182</v>
      </c>
    </row>
    <row r="5113" spans="1:4" x14ac:dyDescent="0.25">
      <c r="A5113" s="1">
        <v>5112</v>
      </c>
      <c r="B5113" s="1" t="s">
        <v>825</v>
      </c>
      <c r="C5113">
        <v>-1</v>
      </c>
      <c r="D5113">
        <v>170</v>
      </c>
    </row>
    <row r="5114" spans="1:4" x14ac:dyDescent="0.25">
      <c r="A5114" s="1">
        <v>5113</v>
      </c>
      <c r="B5114" s="1" t="s">
        <v>824</v>
      </c>
      <c r="C5114">
        <v>0</v>
      </c>
      <c r="D5114">
        <v>183</v>
      </c>
    </row>
    <row r="5115" spans="1:4" x14ac:dyDescent="0.25">
      <c r="A5115" s="1">
        <v>5114</v>
      </c>
      <c r="B5115" s="1" t="s">
        <v>823</v>
      </c>
      <c r="C5115">
        <v>1</v>
      </c>
      <c r="D5115">
        <v>85</v>
      </c>
    </row>
    <row r="5116" spans="1:4" x14ac:dyDescent="0.25">
      <c r="A5116" s="1">
        <v>5115</v>
      </c>
      <c r="B5116" s="1" t="s">
        <v>822</v>
      </c>
      <c r="C5116">
        <v>1</v>
      </c>
      <c r="D5116">
        <v>72</v>
      </c>
    </row>
    <row r="5117" spans="1:4" x14ac:dyDescent="0.25">
      <c r="A5117" s="1">
        <v>5116</v>
      </c>
      <c r="B5117" s="1" t="s">
        <v>821</v>
      </c>
      <c r="C5117">
        <v>1</v>
      </c>
      <c r="D5117">
        <v>127</v>
      </c>
    </row>
    <row r="5118" spans="1:4" x14ac:dyDescent="0.25">
      <c r="A5118" s="1">
        <v>5117</v>
      </c>
      <c r="B5118" s="1" t="s">
        <v>820</v>
      </c>
      <c r="C5118">
        <v>1</v>
      </c>
      <c r="D5118">
        <v>173</v>
      </c>
    </row>
    <row r="5119" spans="1:4" x14ac:dyDescent="0.25">
      <c r="A5119" s="1">
        <v>5118</v>
      </c>
      <c r="B5119" s="1" t="s">
        <v>819</v>
      </c>
      <c r="C5119">
        <v>1</v>
      </c>
      <c r="D5119">
        <v>143</v>
      </c>
    </row>
    <row r="5120" spans="1:4" x14ac:dyDescent="0.25">
      <c r="A5120" s="1">
        <v>5119</v>
      </c>
      <c r="B5120" s="1" t="s">
        <v>818</v>
      </c>
      <c r="C5120">
        <v>-1</v>
      </c>
      <c r="D5120">
        <v>230</v>
      </c>
    </row>
    <row r="5121" spans="1:4" x14ac:dyDescent="0.25">
      <c r="A5121" s="1">
        <v>5120</v>
      </c>
      <c r="B5121" s="1" t="s">
        <v>817</v>
      </c>
      <c r="C5121">
        <v>1</v>
      </c>
      <c r="D5121">
        <v>92</v>
      </c>
    </row>
    <row r="5122" spans="1:4" x14ac:dyDescent="0.25">
      <c r="A5122" s="1">
        <v>5121</v>
      </c>
      <c r="B5122" s="1" t="s">
        <v>816</v>
      </c>
      <c r="C5122">
        <v>1</v>
      </c>
      <c r="D5122">
        <v>221</v>
      </c>
    </row>
    <row r="5123" spans="1:4" x14ac:dyDescent="0.25">
      <c r="A5123" s="1">
        <v>5122</v>
      </c>
      <c r="B5123" s="1" t="s">
        <v>815</v>
      </c>
      <c r="C5123">
        <v>1</v>
      </c>
      <c r="D5123">
        <v>305</v>
      </c>
    </row>
    <row r="5124" spans="1:4" x14ac:dyDescent="0.25">
      <c r="A5124" s="1">
        <v>5123</v>
      </c>
      <c r="B5124" s="1" t="s">
        <v>814</v>
      </c>
      <c r="C5124">
        <v>1</v>
      </c>
      <c r="D5124">
        <v>225</v>
      </c>
    </row>
    <row r="5125" spans="1:4" x14ac:dyDescent="0.25">
      <c r="A5125" s="1">
        <v>5124</v>
      </c>
      <c r="B5125" s="1" t="s">
        <v>813</v>
      </c>
      <c r="C5125">
        <v>1</v>
      </c>
      <c r="D5125">
        <v>372</v>
      </c>
    </row>
    <row r="5126" spans="1:4" x14ac:dyDescent="0.25">
      <c r="A5126" s="1">
        <v>5125</v>
      </c>
      <c r="B5126" s="1" t="s">
        <v>812</v>
      </c>
      <c r="C5126">
        <v>0</v>
      </c>
      <c r="D5126">
        <v>94</v>
      </c>
    </row>
    <row r="5127" spans="1:4" x14ac:dyDescent="0.25">
      <c r="A5127" s="1">
        <v>5126</v>
      </c>
      <c r="B5127" s="1" t="s">
        <v>811</v>
      </c>
      <c r="C5127">
        <v>1</v>
      </c>
      <c r="D5127">
        <v>117</v>
      </c>
    </row>
    <row r="5128" spans="1:4" x14ac:dyDescent="0.25">
      <c r="A5128" s="1">
        <v>5127</v>
      </c>
      <c r="B5128" s="1" t="s">
        <v>810</v>
      </c>
      <c r="C5128">
        <v>1</v>
      </c>
      <c r="D5128">
        <v>108</v>
      </c>
    </row>
    <row r="5129" spans="1:4" x14ac:dyDescent="0.25">
      <c r="A5129" s="1">
        <v>5128</v>
      </c>
      <c r="B5129" s="1" t="s">
        <v>809</v>
      </c>
      <c r="C5129">
        <v>1</v>
      </c>
      <c r="D5129">
        <v>56</v>
      </c>
    </row>
    <row r="5130" spans="1:4" x14ac:dyDescent="0.25">
      <c r="A5130" s="1">
        <v>5129</v>
      </c>
      <c r="B5130" s="1" t="s">
        <v>808</v>
      </c>
      <c r="C5130">
        <v>0</v>
      </c>
      <c r="D5130">
        <v>66</v>
      </c>
    </row>
    <row r="5131" spans="1:4" x14ac:dyDescent="0.25">
      <c r="A5131" s="1">
        <v>5130</v>
      </c>
      <c r="B5131" s="1" t="s">
        <v>807</v>
      </c>
      <c r="C5131">
        <v>1</v>
      </c>
      <c r="D5131">
        <v>69</v>
      </c>
    </row>
    <row r="5132" spans="1:4" x14ac:dyDescent="0.25">
      <c r="A5132" s="1">
        <v>5131</v>
      </c>
      <c r="B5132" s="1" t="s">
        <v>806</v>
      </c>
      <c r="C5132">
        <v>1</v>
      </c>
      <c r="D5132">
        <v>227</v>
      </c>
    </row>
    <row r="5133" spans="1:4" x14ac:dyDescent="0.25">
      <c r="A5133" s="1">
        <v>5132</v>
      </c>
      <c r="B5133" s="1" t="s">
        <v>805</v>
      </c>
      <c r="C5133">
        <v>1</v>
      </c>
      <c r="D5133">
        <v>175</v>
      </c>
    </row>
    <row r="5134" spans="1:4" x14ac:dyDescent="0.25">
      <c r="A5134" s="1">
        <v>5133</v>
      </c>
      <c r="B5134" s="1" t="s">
        <v>804</v>
      </c>
      <c r="C5134">
        <v>1</v>
      </c>
      <c r="D5134">
        <v>863</v>
      </c>
    </row>
    <row r="5135" spans="1:4" x14ac:dyDescent="0.25">
      <c r="A5135" s="1">
        <v>5134</v>
      </c>
      <c r="B5135" s="1" t="s">
        <v>803</v>
      </c>
      <c r="C5135">
        <v>0</v>
      </c>
      <c r="D5135">
        <v>305</v>
      </c>
    </row>
    <row r="5136" spans="1:4" x14ac:dyDescent="0.25">
      <c r="A5136" s="1">
        <v>5135</v>
      </c>
      <c r="B5136" s="1" t="s">
        <v>802</v>
      </c>
      <c r="C5136">
        <v>1</v>
      </c>
      <c r="D5136">
        <v>186</v>
      </c>
    </row>
    <row r="5137" spans="1:4" x14ac:dyDescent="0.25">
      <c r="A5137" s="1">
        <v>5136</v>
      </c>
      <c r="B5137" s="1" t="s">
        <v>801</v>
      </c>
      <c r="C5137">
        <v>0</v>
      </c>
      <c r="D5137">
        <v>417</v>
      </c>
    </row>
    <row r="5138" spans="1:4" x14ac:dyDescent="0.25">
      <c r="A5138" s="1">
        <v>5137</v>
      </c>
      <c r="B5138" s="1" t="s">
        <v>800</v>
      </c>
      <c r="C5138">
        <v>1</v>
      </c>
      <c r="D5138">
        <v>570</v>
      </c>
    </row>
    <row r="5139" spans="1:4" x14ac:dyDescent="0.25">
      <c r="A5139" s="1">
        <v>5138</v>
      </c>
      <c r="B5139" s="1" t="s">
        <v>799</v>
      </c>
      <c r="C5139">
        <v>1</v>
      </c>
      <c r="D5139">
        <v>221</v>
      </c>
    </row>
    <row r="5140" spans="1:4" x14ac:dyDescent="0.25">
      <c r="A5140" s="1">
        <v>5139</v>
      </c>
      <c r="B5140" s="1" t="s">
        <v>798</v>
      </c>
      <c r="C5140">
        <v>1</v>
      </c>
      <c r="D5140">
        <v>143</v>
      </c>
    </row>
    <row r="5141" spans="1:4" x14ac:dyDescent="0.25">
      <c r="A5141" s="1">
        <v>5140</v>
      </c>
      <c r="B5141" s="1" t="s">
        <v>797</v>
      </c>
      <c r="C5141">
        <v>0</v>
      </c>
      <c r="D5141">
        <v>240</v>
      </c>
    </row>
    <row r="5142" spans="1:4" x14ac:dyDescent="0.25">
      <c r="A5142" s="1">
        <v>5141</v>
      </c>
      <c r="B5142" s="1" t="s">
        <v>796</v>
      </c>
      <c r="C5142">
        <v>1</v>
      </c>
      <c r="D5142">
        <v>343</v>
      </c>
    </row>
    <row r="5143" spans="1:4" x14ac:dyDescent="0.25">
      <c r="A5143" s="1">
        <v>5142</v>
      </c>
      <c r="B5143" s="1" t="s">
        <v>795</v>
      </c>
      <c r="C5143">
        <v>1</v>
      </c>
      <c r="D5143">
        <v>696</v>
      </c>
    </row>
    <row r="5144" spans="1:4" x14ac:dyDescent="0.25">
      <c r="A5144" s="1">
        <v>5143</v>
      </c>
      <c r="B5144" s="1" t="s">
        <v>794</v>
      </c>
      <c r="C5144">
        <v>1</v>
      </c>
      <c r="D5144">
        <v>364</v>
      </c>
    </row>
    <row r="5145" spans="1:4" x14ac:dyDescent="0.25">
      <c r="A5145" s="1">
        <v>5144</v>
      </c>
      <c r="B5145" s="1" t="s">
        <v>793</v>
      </c>
      <c r="C5145">
        <v>1</v>
      </c>
      <c r="D5145">
        <v>296</v>
      </c>
    </row>
    <row r="5146" spans="1:4" x14ac:dyDescent="0.25">
      <c r="A5146" s="1">
        <v>5145</v>
      </c>
      <c r="B5146" s="1" t="s">
        <v>792</v>
      </c>
      <c r="C5146">
        <v>1</v>
      </c>
      <c r="D5146">
        <v>52</v>
      </c>
    </row>
    <row r="5147" spans="1:4" x14ac:dyDescent="0.25">
      <c r="A5147" s="1">
        <v>5146</v>
      </c>
      <c r="B5147" s="1" t="s">
        <v>791</v>
      </c>
      <c r="C5147">
        <v>1</v>
      </c>
      <c r="D5147">
        <v>202</v>
      </c>
    </row>
    <row r="5148" spans="1:4" x14ac:dyDescent="0.25">
      <c r="A5148" s="1">
        <v>5147</v>
      </c>
      <c r="B5148" s="1" t="s">
        <v>790</v>
      </c>
      <c r="C5148">
        <v>1</v>
      </c>
      <c r="D5148">
        <v>434</v>
      </c>
    </row>
    <row r="5149" spans="1:4" x14ac:dyDescent="0.25">
      <c r="A5149" s="1">
        <v>5148</v>
      </c>
      <c r="B5149" s="1" t="s">
        <v>789</v>
      </c>
      <c r="C5149">
        <v>1</v>
      </c>
      <c r="D5149">
        <v>438</v>
      </c>
    </row>
    <row r="5150" spans="1:4" x14ac:dyDescent="0.25">
      <c r="A5150" s="1">
        <v>5149</v>
      </c>
      <c r="B5150" s="1" t="s">
        <v>788</v>
      </c>
      <c r="C5150">
        <v>0</v>
      </c>
      <c r="D5150">
        <v>136</v>
      </c>
    </row>
    <row r="5151" spans="1:4" x14ac:dyDescent="0.25">
      <c r="A5151" s="1">
        <v>5150</v>
      </c>
      <c r="B5151" s="1" t="s">
        <v>787</v>
      </c>
      <c r="C5151">
        <v>1</v>
      </c>
      <c r="D5151">
        <v>101</v>
      </c>
    </row>
    <row r="5152" spans="1:4" x14ac:dyDescent="0.25">
      <c r="A5152" s="1">
        <v>5151</v>
      </c>
      <c r="B5152" s="1" t="s">
        <v>786</v>
      </c>
      <c r="C5152">
        <v>0</v>
      </c>
      <c r="D5152">
        <v>34</v>
      </c>
    </row>
    <row r="5153" spans="1:4" x14ac:dyDescent="0.25">
      <c r="A5153" s="1">
        <v>5152</v>
      </c>
      <c r="B5153" s="1" t="s">
        <v>785</v>
      </c>
      <c r="C5153">
        <v>1</v>
      </c>
      <c r="D5153">
        <v>532</v>
      </c>
    </row>
    <row r="5154" spans="1:4" x14ac:dyDescent="0.25">
      <c r="A5154" s="1">
        <v>5153</v>
      </c>
      <c r="B5154" s="1" t="s">
        <v>784</v>
      </c>
      <c r="C5154">
        <v>1</v>
      </c>
      <c r="D5154">
        <v>324</v>
      </c>
    </row>
    <row r="5155" spans="1:4" x14ac:dyDescent="0.25">
      <c r="A5155" s="1">
        <v>5154</v>
      </c>
      <c r="B5155" s="1" t="s">
        <v>783</v>
      </c>
      <c r="C5155">
        <v>1</v>
      </c>
      <c r="D5155">
        <v>456</v>
      </c>
    </row>
    <row r="5156" spans="1:4" x14ac:dyDescent="0.25">
      <c r="A5156" s="1">
        <v>5155</v>
      </c>
      <c r="B5156" s="1" t="s">
        <v>782</v>
      </c>
      <c r="C5156">
        <v>1</v>
      </c>
      <c r="D5156">
        <v>1093</v>
      </c>
    </row>
    <row r="5157" spans="1:4" x14ac:dyDescent="0.25">
      <c r="A5157" s="1">
        <v>5156</v>
      </c>
      <c r="B5157" s="1" t="s">
        <v>781</v>
      </c>
      <c r="C5157">
        <v>0</v>
      </c>
      <c r="D5157">
        <v>508</v>
      </c>
    </row>
    <row r="5158" spans="1:4" x14ac:dyDescent="0.25">
      <c r="A5158" s="1">
        <v>5157</v>
      </c>
      <c r="B5158" s="1" t="s">
        <v>780</v>
      </c>
      <c r="C5158">
        <v>1</v>
      </c>
      <c r="D5158">
        <v>250</v>
      </c>
    </row>
    <row r="5159" spans="1:4" x14ac:dyDescent="0.25">
      <c r="A5159" s="1">
        <v>5158</v>
      </c>
      <c r="B5159" s="1" t="s">
        <v>779</v>
      </c>
      <c r="C5159">
        <v>1</v>
      </c>
      <c r="D5159">
        <v>182</v>
      </c>
    </row>
    <row r="5160" spans="1:4" x14ac:dyDescent="0.25">
      <c r="A5160" s="1">
        <v>5159</v>
      </c>
      <c r="B5160" s="1" t="s">
        <v>778</v>
      </c>
      <c r="C5160">
        <v>1</v>
      </c>
      <c r="D5160">
        <v>374</v>
      </c>
    </row>
    <row r="5161" spans="1:4" x14ac:dyDescent="0.25">
      <c r="A5161" s="1">
        <v>5160</v>
      </c>
      <c r="B5161" s="1" t="s">
        <v>777</v>
      </c>
      <c r="C5161">
        <v>0</v>
      </c>
      <c r="D5161">
        <v>186</v>
      </c>
    </row>
    <row r="5162" spans="1:4" x14ac:dyDescent="0.25">
      <c r="A5162" s="1">
        <v>5161</v>
      </c>
      <c r="B5162" s="1" t="s">
        <v>776</v>
      </c>
      <c r="C5162">
        <v>1</v>
      </c>
      <c r="D5162">
        <v>378</v>
      </c>
    </row>
    <row r="5163" spans="1:4" x14ac:dyDescent="0.25">
      <c r="A5163" s="1">
        <v>5162</v>
      </c>
      <c r="B5163" s="1" t="s">
        <v>775</v>
      </c>
      <c r="C5163">
        <v>0</v>
      </c>
      <c r="D5163">
        <v>149</v>
      </c>
    </row>
    <row r="5164" spans="1:4" x14ac:dyDescent="0.25">
      <c r="A5164" s="1">
        <v>5163</v>
      </c>
      <c r="B5164" s="1" t="s">
        <v>774</v>
      </c>
      <c r="C5164">
        <v>1</v>
      </c>
      <c r="D5164">
        <v>172</v>
      </c>
    </row>
    <row r="5165" spans="1:4" x14ac:dyDescent="0.25">
      <c r="A5165" s="1">
        <v>5164</v>
      </c>
      <c r="B5165" s="1" t="s">
        <v>773</v>
      </c>
      <c r="C5165">
        <v>1</v>
      </c>
      <c r="D5165">
        <v>134</v>
      </c>
    </row>
    <row r="5166" spans="1:4" x14ac:dyDescent="0.25">
      <c r="A5166" s="1">
        <v>5165</v>
      </c>
      <c r="B5166" s="1" t="s">
        <v>772</v>
      </c>
      <c r="C5166">
        <v>0</v>
      </c>
      <c r="D5166">
        <v>181</v>
      </c>
    </row>
    <row r="5167" spans="1:4" x14ac:dyDescent="0.25">
      <c r="A5167" s="1">
        <v>5166</v>
      </c>
      <c r="B5167" s="1" t="s">
        <v>771</v>
      </c>
      <c r="C5167">
        <v>1</v>
      </c>
      <c r="D5167">
        <v>273</v>
      </c>
    </row>
    <row r="5168" spans="1:4" x14ac:dyDescent="0.25">
      <c r="A5168" s="1">
        <v>5167</v>
      </c>
      <c r="B5168" s="1" t="s">
        <v>770</v>
      </c>
      <c r="C5168">
        <v>1</v>
      </c>
      <c r="D5168">
        <v>441</v>
      </c>
    </row>
    <row r="5169" spans="1:4" x14ac:dyDescent="0.25">
      <c r="A5169" s="1">
        <v>5168</v>
      </c>
      <c r="B5169" s="1" t="s">
        <v>769</v>
      </c>
      <c r="C5169">
        <v>1</v>
      </c>
      <c r="D5169">
        <v>403</v>
      </c>
    </row>
    <row r="5170" spans="1:4" x14ac:dyDescent="0.25">
      <c r="A5170" s="1">
        <v>5169</v>
      </c>
      <c r="B5170" s="1" t="s">
        <v>768</v>
      </c>
      <c r="C5170">
        <v>1</v>
      </c>
      <c r="D5170">
        <v>335</v>
      </c>
    </row>
    <row r="5171" spans="1:4" x14ac:dyDescent="0.25">
      <c r="A5171" s="1">
        <v>5170</v>
      </c>
      <c r="B5171" s="1" t="s">
        <v>767</v>
      </c>
      <c r="C5171">
        <v>1</v>
      </c>
      <c r="D5171">
        <v>417</v>
      </c>
    </row>
    <row r="5172" spans="1:4" x14ac:dyDescent="0.25">
      <c r="A5172" s="1">
        <v>5171</v>
      </c>
      <c r="B5172" s="1" t="s">
        <v>766</v>
      </c>
      <c r="C5172">
        <v>0</v>
      </c>
      <c r="D5172">
        <v>690</v>
      </c>
    </row>
    <row r="5173" spans="1:4" x14ac:dyDescent="0.25">
      <c r="A5173" s="1">
        <v>5172</v>
      </c>
      <c r="B5173" s="1" t="s">
        <v>765</v>
      </c>
      <c r="C5173">
        <v>1</v>
      </c>
      <c r="D5173">
        <v>119</v>
      </c>
    </row>
    <row r="5174" spans="1:4" x14ac:dyDescent="0.25">
      <c r="A5174" s="1">
        <v>5173</v>
      </c>
      <c r="B5174" s="1" t="s">
        <v>764</v>
      </c>
      <c r="C5174">
        <v>0</v>
      </c>
      <c r="D5174">
        <v>385</v>
      </c>
    </row>
    <row r="5175" spans="1:4" x14ac:dyDescent="0.25">
      <c r="A5175" s="1">
        <v>5174</v>
      </c>
      <c r="B5175" s="1" t="s">
        <v>763</v>
      </c>
      <c r="C5175">
        <v>1</v>
      </c>
      <c r="D5175">
        <v>247</v>
      </c>
    </row>
    <row r="5176" spans="1:4" x14ac:dyDescent="0.25">
      <c r="A5176" s="1">
        <v>5175</v>
      </c>
      <c r="B5176" s="1" t="s">
        <v>762</v>
      </c>
      <c r="C5176">
        <v>0</v>
      </c>
      <c r="D5176">
        <v>174</v>
      </c>
    </row>
    <row r="5177" spans="1:4" x14ac:dyDescent="0.25">
      <c r="A5177" s="1">
        <v>5176</v>
      </c>
      <c r="B5177" s="1" t="s">
        <v>761</v>
      </c>
      <c r="C5177">
        <v>1</v>
      </c>
      <c r="D5177">
        <v>296</v>
      </c>
    </row>
    <row r="5178" spans="1:4" x14ac:dyDescent="0.25">
      <c r="A5178" s="1">
        <v>5177</v>
      </c>
      <c r="B5178" s="1" t="s">
        <v>760</v>
      </c>
      <c r="C5178">
        <v>0</v>
      </c>
      <c r="D5178">
        <v>65</v>
      </c>
    </row>
    <row r="5179" spans="1:4" x14ac:dyDescent="0.25">
      <c r="A5179" s="1">
        <v>5178</v>
      </c>
      <c r="B5179" s="1" t="s">
        <v>759</v>
      </c>
      <c r="C5179">
        <v>1</v>
      </c>
      <c r="D5179">
        <v>228</v>
      </c>
    </row>
    <row r="5180" spans="1:4" x14ac:dyDescent="0.25">
      <c r="A5180" s="1">
        <v>5179</v>
      </c>
      <c r="B5180" s="1" t="s">
        <v>758</v>
      </c>
      <c r="C5180">
        <v>1</v>
      </c>
      <c r="D5180">
        <v>540</v>
      </c>
    </row>
    <row r="5181" spans="1:4" x14ac:dyDescent="0.25">
      <c r="A5181" s="1">
        <v>5180</v>
      </c>
      <c r="B5181" s="1" t="s">
        <v>757</v>
      </c>
      <c r="C5181">
        <v>1</v>
      </c>
      <c r="D5181">
        <v>338</v>
      </c>
    </row>
    <row r="5182" spans="1:4" x14ac:dyDescent="0.25">
      <c r="A5182" s="1">
        <v>5181</v>
      </c>
      <c r="B5182" s="1" t="s">
        <v>756</v>
      </c>
      <c r="C5182">
        <v>1</v>
      </c>
      <c r="D5182">
        <v>219</v>
      </c>
    </row>
    <row r="5183" spans="1:4" x14ac:dyDescent="0.25">
      <c r="A5183" s="1">
        <v>5182</v>
      </c>
      <c r="B5183" s="1" t="s">
        <v>755</v>
      </c>
      <c r="C5183">
        <v>1</v>
      </c>
      <c r="D5183">
        <v>174</v>
      </c>
    </row>
    <row r="5184" spans="1:4" x14ac:dyDescent="0.25">
      <c r="A5184" s="1">
        <v>5183</v>
      </c>
      <c r="B5184" s="1" t="s">
        <v>754</v>
      </c>
      <c r="C5184">
        <v>1</v>
      </c>
      <c r="D5184">
        <v>167</v>
      </c>
    </row>
    <row r="5185" spans="1:4" x14ac:dyDescent="0.25">
      <c r="A5185" s="1">
        <v>5184</v>
      </c>
      <c r="B5185" s="1" t="s">
        <v>753</v>
      </c>
      <c r="C5185">
        <v>1</v>
      </c>
      <c r="D5185">
        <v>516</v>
      </c>
    </row>
    <row r="5186" spans="1:4" x14ac:dyDescent="0.25">
      <c r="A5186" s="1">
        <v>5185</v>
      </c>
      <c r="B5186" s="1" t="s">
        <v>752</v>
      </c>
      <c r="C5186">
        <v>1</v>
      </c>
      <c r="D5186">
        <v>267</v>
      </c>
    </row>
    <row r="5187" spans="1:4" x14ac:dyDescent="0.25">
      <c r="A5187" s="1">
        <v>5186</v>
      </c>
      <c r="B5187" s="1" t="s">
        <v>751</v>
      </c>
      <c r="C5187">
        <v>1</v>
      </c>
      <c r="D5187">
        <v>222</v>
      </c>
    </row>
    <row r="5188" spans="1:4" x14ac:dyDescent="0.25">
      <c r="A5188" s="1">
        <v>5187</v>
      </c>
      <c r="B5188" s="1" t="s">
        <v>750</v>
      </c>
      <c r="C5188">
        <v>1</v>
      </c>
      <c r="D5188">
        <v>195</v>
      </c>
    </row>
    <row r="5189" spans="1:4" x14ac:dyDescent="0.25">
      <c r="A5189" s="1">
        <v>5188</v>
      </c>
      <c r="B5189" s="1" t="s">
        <v>749</v>
      </c>
      <c r="C5189">
        <v>1</v>
      </c>
      <c r="D5189">
        <v>349</v>
      </c>
    </row>
    <row r="5190" spans="1:4" x14ac:dyDescent="0.25">
      <c r="A5190" s="1">
        <v>5189</v>
      </c>
      <c r="B5190" s="1" t="s">
        <v>748</v>
      </c>
      <c r="C5190">
        <v>0</v>
      </c>
      <c r="D5190">
        <v>243</v>
      </c>
    </row>
    <row r="5191" spans="1:4" x14ac:dyDescent="0.25">
      <c r="A5191" s="1">
        <v>5190</v>
      </c>
      <c r="B5191" s="1" t="s">
        <v>747</v>
      </c>
      <c r="C5191">
        <v>1</v>
      </c>
      <c r="D5191">
        <v>545</v>
      </c>
    </row>
    <row r="5192" spans="1:4" x14ac:dyDescent="0.25">
      <c r="A5192" s="1">
        <v>5191</v>
      </c>
      <c r="B5192" s="1" t="s">
        <v>746</v>
      </c>
      <c r="C5192">
        <v>1</v>
      </c>
      <c r="D5192">
        <v>174</v>
      </c>
    </row>
    <row r="5193" spans="1:4" x14ac:dyDescent="0.25">
      <c r="A5193" s="1">
        <v>5192</v>
      </c>
      <c r="B5193" s="1" t="s">
        <v>745</v>
      </c>
      <c r="C5193">
        <v>1</v>
      </c>
      <c r="D5193">
        <v>329</v>
      </c>
    </row>
    <row r="5194" spans="1:4" x14ac:dyDescent="0.25">
      <c r="A5194" s="1">
        <v>5193</v>
      </c>
      <c r="B5194" s="1" t="s">
        <v>744</v>
      </c>
      <c r="C5194">
        <v>1</v>
      </c>
      <c r="D5194">
        <v>351</v>
      </c>
    </row>
    <row r="5195" spans="1:4" x14ac:dyDescent="0.25">
      <c r="A5195" s="1">
        <v>5194</v>
      </c>
      <c r="B5195" s="1" t="s">
        <v>743</v>
      </c>
      <c r="C5195">
        <v>1</v>
      </c>
      <c r="D5195">
        <v>229</v>
      </c>
    </row>
    <row r="5196" spans="1:4" x14ac:dyDescent="0.25">
      <c r="A5196" s="1">
        <v>5195</v>
      </c>
      <c r="B5196" s="1" t="s">
        <v>742</v>
      </c>
      <c r="C5196">
        <v>1</v>
      </c>
      <c r="D5196">
        <v>215</v>
      </c>
    </row>
    <row r="5197" spans="1:4" x14ac:dyDescent="0.25">
      <c r="A5197" s="1">
        <v>5196</v>
      </c>
      <c r="B5197" s="1" t="s">
        <v>741</v>
      </c>
      <c r="C5197">
        <v>1</v>
      </c>
      <c r="D5197">
        <v>147</v>
      </c>
    </row>
    <row r="5198" spans="1:4" x14ac:dyDescent="0.25">
      <c r="A5198" s="1">
        <v>5197</v>
      </c>
      <c r="B5198" s="1" t="s">
        <v>740</v>
      </c>
      <c r="C5198">
        <v>1</v>
      </c>
      <c r="D5198">
        <v>98</v>
      </c>
    </row>
    <row r="5199" spans="1:4" x14ac:dyDescent="0.25">
      <c r="A5199" s="1">
        <v>5198</v>
      </c>
      <c r="B5199" s="1" t="s">
        <v>739</v>
      </c>
      <c r="C5199">
        <v>1</v>
      </c>
      <c r="D5199">
        <v>333</v>
      </c>
    </row>
    <row r="5200" spans="1:4" x14ac:dyDescent="0.25">
      <c r="A5200" s="1">
        <v>5199</v>
      </c>
      <c r="B5200" s="1" t="s">
        <v>738</v>
      </c>
      <c r="C5200">
        <v>0</v>
      </c>
      <c r="D5200">
        <v>280</v>
      </c>
    </row>
    <row r="5201" spans="1:4" x14ac:dyDescent="0.25">
      <c r="A5201" s="1">
        <v>5200</v>
      </c>
      <c r="B5201" s="1" t="s">
        <v>737</v>
      </c>
      <c r="C5201">
        <v>1</v>
      </c>
      <c r="D5201">
        <v>231</v>
      </c>
    </row>
    <row r="5202" spans="1:4" x14ac:dyDescent="0.25">
      <c r="A5202" s="1">
        <v>5201</v>
      </c>
      <c r="B5202" s="1" t="s">
        <v>736</v>
      </c>
      <c r="C5202">
        <v>0</v>
      </c>
      <c r="D5202">
        <v>401</v>
      </c>
    </row>
    <row r="5203" spans="1:4" x14ac:dyDescent="0.25">
      <c r="A5203" s="1">
        <v>5202</v>
      </c>
      <c r="B5203" s="1" t="s">
        <v>735</v>
      </c>
      <c r="C5203">
        <v>0</v>
      </c>
      <c r="D5203">
        <v>349</v>
      </c>
    </row>
    <row r="5204" spans="1:4" x14ac:dyDescent="0.25">
      <c r="A5204" s="1">
        <v>5203</v>
      </c>
      <c r="B5204" s="1" t="s">
        <v>734</v>
      </c>
      <c r="C5204">
        <v>1</v>
      </c>
      <c r="D5204">
        <v>240</v>
      </c>
    </row>
    <row r="5205" spans="1:4" x14ac:dyDescent="0.25">
      <c r="A5205" s="1">
        <v>5204</v>
      </c>
      <c r="B5205" s="1" t="s">
        <v>733</v>
      </c>
      <c r="C5205">
        <v>1</v>
      </c>
      <c r="D5205">
        <v>271</v>
      </c>
    </row>
    <row r="5206" spans="1:4" x14ac:dyDescent="0.25">
      <c r="A5206" s="1">
        <v>5205</v>
      </c>
      <c r="B5206" s="1" t="s">
        <v>732</v>
      </c>
      <c r="C5206">
        <v>-1</v>
      </c>
      <c r="D5206">
        <v>148</v>
      </c>
    </row>
    <row r="5207" spans="1:4" x14ac:dyDescent="0.25">
      <c r="A5207" s="1">
        <v>5206</v>
      </c>
      <c r="B5207" s="1" t="s">
        <v>731</v>
      </c>
      <c r="C5207">
        <v>0</v>
      </c>
      <c r="D5207">
        <v>100</v>
      </c>
    </row>
    <row r="5208" spans="1:4" x14ac:dyDescent="0.25">
      <c r="A5208" s="1">
        <v>5207</v>
      </c>
      <c r="B5208" s="1" t="s">
        <v>730</v>
      </c>
      <c r="C5208">
        <v>0</v>
      </c>
      <c r="D5208">
        <v>359</v>
      </c>
    </row>
    <row r="5209" spans="1:4" x14ac:dyDescent="0.25">
      <c r="A5209" s="1">
        <v>5208</v>
      </c>
      <c r="B5209" s="1" t="s">
        <v>729</v>
      </c>
      <c r="C5209">
        <v>0</v>
      </c>
      <c r="D5209">
        <v>482</v>
      </c>
    </row>
    <row r="5210" spans="1:4" x14ac:dyDescent="0.25">
      <c r="A5210" s="1">
        <v>5209</v>
      </c>
      <c r="B5210" s="1" t="s">
        <v>728</v>
      </c>
      <c r="C5210">
        <v>0</v>
      </c>
      <c r="D5210">
        <v>205</v>
      </c>
    </row>
    <row r="5211" spans="1:4" x14ac:dyDescent="0.25">
      <c r="A5211" s="1">
        <v>5210</v>
      </c>
      <c r="B5211" s="1" t="s">
        <v>727</v>
      </c>
      <c r="C5211">
        <v>0</v>
      </c>
      <c r="D5211">
        <v>186</v>
      </c>
    </row>
    <row r="5212" spans="1:4" x14ac:dyDescent="0.25">
      <c r="A5212" s="1">
        <v>5211</v>
      </c>
      <c r="B5212" s="1" t="s">
        <v>726</v>
      </c>
      <c r="C5212">
        <v>0</v>
      </c>
      <c r="D5212">
        <v>97</v>
      </c>
    </row>
    <row r="5213" spans="1:4" x14ac:dyDescent="0.25">
      <c r="A5213" s="1">
        <v>5212</v>
      </c>
      <c r="B5213" s="1" t="s">
        <v>725</v>
      </c>
      <c r="C5213">
        <v>1</v>
      </c>
      <c r="D5213">
        <v>232</v>
      </c>
    </row>
    <row r="5214" spans="1:4" x14ac:dyDescent="0.25">
      <c r="A5214" s="1">
        <v>5213</v>
      </c>
      <c r="B5214" s="1" t="s">
        <v>724</v>
      </c>
      <c r="C5214">
        <v>1</v>
      </c>
      <c r="D5214">
        <v>282</v>
      </c>
    </row>
    <row r="5215" spans="1:4" x14ac:dyDescent="0.25">
      <c r="A5215" s="1">
        <v>5214</v>
      </c>
      <c r="B5215" s="1" t="s">
        <v>723</v>
      </c>
      <c r="C5215">
        <v>0</v>
      </c>
      <c r="D5215">
        <v>178</v>
      </c>
    </row>
    <row r="5216" spans="1:4" x14ac:dyDescent="0.25">
      <c r="A5216" s="1">
        <v>5215</v>
      </c>
      <c r="B5216" s="1" t="s">
        <v>722</v>
      </c>
      <c r="C5216">
        <v>0</v>
      </c>
      <c r="D5216">
        <v>113</v>
      </c>
    </row>
    <row r="5217" spans="1:4" x14ac:dyDescent="0.25">
      <c r="A5217" s="1">
        <v>5216</v>
      </c>
      <c r="B5217" s="1" t="s">
        <v>721</v>
      </c>
      <c r="C5217">
        <v>1</v>
      </c>
      <c r="D5217">
        <v>296</v>
      </c>
    </row>
    <row r="5218" spans="1:4" x14ac:dyDescent="0.25">
      <c r="A5218" s="1">
        <v>5217</v>
      </c>
      <c r="B5218" s="1" t="s">
        <v>720</v>
      </c>
      <c r="C5218">
        <v>1</v>
      </c>
      <c r="D5218">
        <v>306</v>
      </c>
    </row>
    <row r="5219" spans="1:4" x14ac:dyDescent="0.25">
      <c r="A5219" s="1">
        <v>5218</v>
      </c>
      <c r="B5219" s="1" t="s">
        <v>719</v>
      </c>
      <c r="C5219">
        <v>-1</v>
      </c>
      <c r="D5219">
        <v>289</v>
      </c>
    </row>
    <row r="5220" spans="1:4" x14ac:dyDescent="0.25">
      <c r="A5220" s="1">
        <v>5219</v>
      </c>
      <c r="B5220" s="1" t="s">
        <v>718</v>
      </c>
      <c r="C5220">
        <v>0</v>
      </c>
      <c r="D5220">
        <v>175</v>
      </c>
    </row>
    <row r="5221" spans="1:4" x14ac:dyDescent="0.25">
      <c r="A5221" s="1">
        <v>5220</v>
      </c>
      <c r="B5221" s="1" t="s">
        <v>717</v>
      </c>
      <c r="C5221">
        <v>1</v>
      </c>
      <c r="D5221">
        <v>442</v>
      </c>
    </row>
    <row r="5222" spans="1:4" x14ac:dyDescent="0.25">
      <c r="A5222" s="1">
        <v>5221</v>
      </c>
      <c r="B5222" s="1" t="s">
        <v>716</v>
      </c>
      <c r="C5222">
        <v>1</v>
      </c>
      <c r="D5222">
        <v>268</v>
      </c>
    </row>
    <row r="5223" spans="1:4" x14ac:dyDescent="0.25">
      <c r="A5223" s="1">
        <v>5222</v>
      </c>
      <c r="B5223" s="1" t="s">
        <v>715</v>
      </c>
      <c r="C5223">
        <v>1</v>
      </c>
      <c r="D5223">
        <v>153</v>
      </c>
    </row>
    <row r="5224" spans="1:4" x14ac:dyDescent="0.25">
      <c r="A5224" s="1">
        <v>5223</v>
      </c>
      <c r="B5224" s="1" t="s">
        <v>714</v>
      </c>
      <c r="C5224">
        <v>1</v>
      </c>
      <c r="D5224">
        <v>401</v>
      </c>
    </row>
    <row r="5225" spans="1:4" x14ac:dyDescent="0.25">
      <c r="A5225" s="1">
        <v>5224</v>
      </c>
      <c r="B5225" s="1" t="s">
        <v>713</v>
      </c>
      <c r="C5225">
        <v>0</v>
      </c>
      <c r="D5225">
        <v>412</v>
      </c>
    </row>
    <row r="5226" spans="1:4" x14ac:dyDescent="0.25">
      <c r="A5226" s="1">
        <v>5225</v>
      </c>
      <c r="B5226" s="1" t="s">
        <v>712</v>
      </c>
      <c r="C5226">
        <v>1</v>
      </c>
      <c r="D5226">
        <v>290</v>
      </c>
    </row>
    <row r="5227" spans="1:4" x14ac:dyDescent="0.25">
      <c r="A5227" s="1">
        <v>5226</v>
      </c>
      <c r="B5227" s="1" t="s">
        <v>711</v>
      </c>
      <c r="C5227">
        <v>0</v>
      </c>
      <c r="D5227">
        <v>87</v>
      </c>
    </row>
    <row r="5228" spans="1:4" x14ac:dyDescent="0.25">
      <c r="A5228" s="1">
        <v>5227</v>
      </c>
      <c r="B5228" s="1" t="s">
        <v>710</v>
      </c>
      <c r="C5228">
        <v>0</v>
      </c>
      <c r="D5228">
        <v>106</v>
      </c>
    </row>
    <row r="5229" spans="1:4" x14ac:dyDescent="0.25">
      <c r="A5229" s="1">
        <v>5228</v>
      </c>
      <c r="B5229" s="1" t="s">
        <v>709</v>
      </c>
      <c r="C5229">
        <v>0</v>
      </c>
      <c r="D5229">
        <v>149</v>
      </c>
    </row>
    <row r="5230" spans="1:4" x14ac:dyDescent="0.25">
      <c r="A5230" s="1">
        <v>5229</v>
      </c>
      <c r="B5230" s="1" t="s">
        <v>708</v>
      </c>
      <c r="C5230">
        <v>0</v>
      </c>
      <c r="D5230">
        <v>123</v>
      </c>
    </row>
    <row r="5231" spans="1:4" x14ac:dyDescent="0.25">
      <c r="A5231" s="1">
        <v>5230</v>
      </c>
      <c r="B5231" s="1" t="s">
        <v>707</v>
      </c>
      <c r="C5231">
        <v>0</v>
      </c>
      <c r="D5231">
        <v>706</v>
      </c>
    </row>
    <row r="5232" spans="1:4" x14ac:dyDescent="0.25">
      <c r="A5232" s="1">
        <v>5231</v>
      </c>
      <c r="B5232" s="1" t="s">
        <v>706</v>
      </c>
      <c r="C5232">
        <v>1</v>
      </c>
      <c r="D5232">
        <v>470</v>
      </c>
    </row>
    <row r="5233" spans="1:4" x14ac:dyDescent="0.25">
      <c r="A5233" s="1">
        <v>5232</v>
      </c>
      <c r="B5233" s="1" t="s">
        <v>705</v>
      </c>
      <c r="C5233">
        <v>0</v>
      </c>
      <c r="D5233">
        <v>248</v>
      </c>
    </row>
    <row r="5234" spans="1:4" x14ac:dyDescent="0.25">
      <c r="A5234" s="1">
        <v>5233</v>
      </c>
      <c r="B5234" s="1" t="s">
        <v>704</v>
      </c>
      <c r="C5234">
        <v>1</v>
      </c>
      <c r="D5234">
        <v>586</v>
      </c>
    </row>
    <row r="5235" spans="1:4" x14ac:dyDescent="0.25">
      <c r="A5235" s="1">
        <v>5234</v>
      </c>
      <c r="B5235" s="1" t="s">
        <v>703</v>
      </c>
      <c r="C5235">
        <v>1</v>
      </c>
      <c r="D5235">
        <v>461</v>
      </c>
    </row>
    <row r="5236" spans="1:4" x14ac:dyDescent="0.25">
      <c r="A5236" s="1">
        <v>5235</v>
      </c>
      <c r="B5236" s="1" t="s">
        <v>702</v>
      </c>
      <c r="C5236">
        <v>1</v>
      </c>
      <c r="D5236">
        <v>838</v>
      </c>
    </row>
    <row r="5237" spans="1:4" x14ac:dyDescent="0.25">
      <c r="A5237" s="1">
        <v>5236</v>
      </c>
      <c r="B5237" s="1" t="s">
        <v>701</v>
      </c>
      <c r="C5237">
        <v>1</v>
      </c>
      <c r="D5237">
        <v>349</v>
      </c>
    </row>
    <row r="5238" spans="1:4" x14ac:dyDescent="0.25">
      <c r="A5238" s="1">
        <v>5237</v>
      </c>
      <c r="B5238" s="1" t="s">
        <v>700</v>
      </c>
      <c r="C5238">
        <v>1</v>
      </c>
      <c r="D5238">
        <v>434</v>
      </c>
    </row>
    <row r="5239" spans="1:4" x14ac:dyDescent="0.25">
      <c r="A5239" s="1">
        <v>5238</v>
      </c>
      <c r="B5239" s="1" t="s">
        <v>699</v>
      </c>
      <c r="C5239">
        <v>0</v>
      </c>
      <c r="D5239">
        <v>308</v>
      </c>
    </row>
    <row r="5240" spans="1:4" x14ac:dyDescent="0.25">
      <c r="A5240" s="1">
        <v>5239</v>
      </c>
      <c r="B5240" s="1" t="s">
        <v>698</v>
      </c>
      <c r="C5240">
        <v>1</v>
      </c>
      <c r="D5240">
        <v>203</v>
      </c>
    </row>
    <row r="5241" spans="1:4" x14ac:dyDescent="0.25">
      <c r="A5241" s="1">
        <v>5240</v>
      </c>
      <c r="B5241" s="1" t="s">
        <v>697</v>
      </c>
      <c r="C5241">
        <v>1</v>
      </c>
      <c r="D5241">
        <v>106</v>
      </c>
    </row>
    <row r="5242" spans="1:4" x14ac:dyDescent="0.25">
      <c r="A5242" s="1">
        <v>5241</v>
      </c>
      <c r="B5242" s="1" t="s">
        <v>696</v>
      </c>
      <c r="C5242">
        <v>1</v>
      </c>
      <c r="D5242">
        <v>1119</v>
      </c>
    </row>
    <row r="5243" spans="1:4" x14ac:dyDescent="0.25">
      <c r="A5243" s="1">
        <v>5242</v>
      </c>
      <c r="B5243" s="1" t="s">
        <v>695</v>
      </c>
      <c r="C5243">
        <v>0</v>
      </c>
      <c r="D5243">
        <v>1003</v>
      </c>
    </row>
    <row r="5244" spans="1:4" x14ac:dyDescent="0.25">
      <c r="A5244" s="1">
        <v>5243</v>
      </c>
      <c r="B5244" s="1" t="s">
        <v>694</v>
      </c>
      <c r="C5244">
        <v>1</v>
      </c>
      <c r="D5244">
        <v>184</v>
      </c>
    </row>
    <row r="5245" spans="1:4" x14ac:dyDescent="0.25">
      <c r="A5245" s="1">
        <v>5244</v>
      </c>
      <c r="B5245" s="1" t="s">
        <v>693</v>
      </c>
      <c r="C5245">
        <v>0</v>
      </c>
      <c r="D5245">
        <v>353</v>
      </c>
    </row>
    <row r="5246" spans="1:4" x14ac:dyDescent="0.25">
      <c r="A5246" s="1">
        <v>5245</v>
      </c>
      <c r="B5246" s="1" t="s">
        <v>692</v>
      </c>
      <c r="C5246">
        <v>0</v>
      </c>
      <c r="D5246">
        <v>311</v>
      </c>
    </row>
    <row r="5247" spans="1:4" x14ac:dyDescent="0.25">
      <c r="A5247" s="1">
        <v>5246</v>
      </c>
      <c r="B5247" s="1" t="s">
        <v>691</v>
      </c>
      <c r="C5247">
        <v>0</v>
      </c>
      <c r="D5247">
        <v>1103</v>
      </c>
    </row>
    <row r="5248" spans="1:4" x14ac:dyDescent="0.25">
      <c r="A5248" s="1">
        <v>5247</v>
      </c>
      <c r="B5248" s="1" t="s">
        <v>690</v>
      </c>
      <c r="C5248">
        <v>1</v>
      </c>
      <c r="D5248">
        <v>337</v>
      </c>
    </row>
    <row r="5249" spans="1:4" x14ac:dyDescent="0.25">
      <c r="A5249" s="1">
        <v>5248</v>
      </c>
      <c r="B5249" s="1" t="s">
        <v>689</v>
      </c>
      <c r="C5249">
        <v>1</v>
      </c>
      <c r="D5249">
        <v>323</v>
      </c>
    </row>
    <row r="5250" spans="1:4" x14ac:dyDescent="0.25">
      <c r="A5250" s="1">
        <v>5249</v>
      </c>
      <c r="B5250" s="1" t="s">
        <v>688</v>
      </c>
      <c r="C5250">
        <v>1</v>
      </c>
      <c r="D5250">
        <v>84</v>
      </c>
    </row>
    <row r="5251" spans="1:4" x14ac:dyDescent="0.25">
      <c r="A5251" s="1">
        <v>5250</v>
      </c>
      <c r="B5251" s="1" t="s">
        <v>687</v>
      </c>
      <c r="C5251">
        <v>1</v>
      </c>
      <c r="D5251">
        <v>127</v>
      </c>
    </row>
    <row r="5252" spans="1:4" x14ac:dyDescent="0.25">
      <c r="A5252" s="1">
        <v>5251</v>
      </c>
      <c r="B5252" s="1" t="s">
        <v>686</v>
      </c>
      <c r="C5252">
        <v>1</v>
      </c>
      <c r="D5252">
        <v>395</v>
      </c>
    </row>
    <row r="5253" spans="1:4" x14ac:dyDescent="0.25">
      <c r="A5253" s="1">
        <v>5252</v>
      </c>
      <c r="B5253" s="1" t="s">
        <v>685</v>
      </c>
      <c r="C5253">
        <v>-1</v>
      </c>
      <c r="D5253">
        <v>352</v>
      </c>
    </row>
    <row r="5254" spans="1:4" x14ac:dyDescent="0.25">
      <c r="A5254" s="1">
        <v>5253</v>
      </c>
      <c r="B5254" s="1" t="s">
        <v>684</v>
      </c>
      <c r="C5254">
        <v>0</v>
      </c>
      <c r="D5254">
        <v>239</v>
      </c>
    </row>
    <row r="5255" spans="1:4" x14ac:dyDescent="0.25">
      <c r="A5255" s="1">
        <v>5254</v>
      </c>
      <c r="B5255" s="1" t="s">
        <v>683</v>
      </c>
      <c r="C5255">
        <v>1</v>
      </c>
      <c r="D5255">
        <v>72</v>
      </c>
    </row>
    <row r="5256" spans="1:4" x14ac:dyDescent="0.25">
      <c r="A5256" s="1">
        <v>5255</v>
      </c>
      <c r="B5256" s="1" t="s">
        <v>682</v>
      </c>
      <c r="C5256">
        <v>0</v>
      </c>
      <c r="D5256">
        <v>129</v>
      </c>
    </row>
    <row r="5257" spans="1:4" x14ac:dyDescent="0.25">
      <c r="A5257" s="1">
        <v>5256</v>
      </c>
      <c r="B5257" s="1" t="s">
        <v>681</v>
      </c>
      <c r="C5257">
        <v>-1</v>
      </c>
      <c r="D5257">
        <v>296</v>
      </c>
    </row>
    <row r="5258" spans="1:4" x14ac:dyDescent="0.25">
      <c r="A5258" s="1">
        <v>5257</v>
      </c>
      <c r="B5258" s="1" t="s">
        <v>680</v>
      </c>
      <c r="C5258">
        <v>0</v>
      </c>
      <c r="D5258">
        <v>202</v>
      </c>
    </row>
    <row r="5259" spans="1:4" x14ac:dyDescent="0.25">
      <c r="A5259" s="1">
        <v>5258</v>
      </c>
      <c r="B5259" s="1" t="s">
        <v>679</v>
      </c>
      <c r="C5259">
        <v>1</v>
      </c>
      <c r="D5259">
        <v>340</v>
      </c>
    </row>
    <row r="5260" spans="1:4" x14ac:dyDescent="0.25">
      <c r="A5260" s="1">
        <v>5259</v>
      </c>
      <c r="B5260" s="1" t="s">
        <v>678</v>
      </c>
      <c r="C5260">
        <v>1</v>
      </c>
      <c r="D5260">
        <v>288</v>
      </c>
    </row>
    <row r="5261" spans="1:4" x14ac:dyDescent="0.25">
      <c r="A5261" s="1">
        <v>5260</v>
      </c>
      <c r="B5261" s="1" t="s">
        <v>677</v>
      </c>
      <c r="C5261">
        <v>0</v>
      </c>
      <c r="D5261">
        <v>158</v>
      </c>
    </row>
    <row r="5262" spans="1:4" x14ac:dyDescent="0.25">
      <c r="A5262" s="1">
        <v>5261</v>
      </c>
      <c r="B5262" s="1" t="s">
        <v>676</v>
      </c>
      <c r="C5262">
        <v>0</v>
      </c>
      <c r="D5262">
        <v>203</v>
      </c>
    </row>
    <row r="5263" spans="1:4" x14ac:dyDescent="0.25">
      <c r="A5263" s="1">
        <v>5262</v>
      </c>
      <c r="B5263" s="1" t="s">
        <v>675</v>
      </c>
      <c r="C5263">
        <v>1</v>
      </c>
      <c r="D5263">
        <v>54</v>
      </c>
    </row>
    <row r="5264" spans="1:4" x14ac:dyDescent="0.25">
      <c r="A5264" s="1">
        <v>5263</v>
      </c>
      <c r="B5264" s="1" t="s">
        <v>674</v>
      </c>
      <c r="C5264">
        <v>1</v>
      </c>
      <c r="D5264">
        <v>302</v>
      </c>
    </row>
    <row r="5265" spans="1:4" x14ac:dyDescent="0.25">
      <c r="A5265" s="1">
        <v>5264</v>
      </c>
      <c r="B5265" s="1" t="s">
        <v>673</v>
      </c>
      <c r="C5265">
        <v>1</v>
      </c>
      <c r="D5265">
        <v>141</v>
      </c>
    </row>
    <row r="5266" spans="1:4" x14ac:dyDescent="0.25">
      <c r="A5266" s="1">
        <v>5265</v>
      </c>
      <c r="B5266" s="1" t="s">
        <v>672</v>
      </c>
      <c r="C5266">
        <v>1</v>
      </c>
      <c r="D5266">
        <v>80</v>
      </c>
    </row>
    <row r="5267" spans="1:4" x14ac:dyDescent="0.25">
      <c r="A5267" s="1">
        <v>5266</v>
      </c>
      <c r="B5267" s="1" t="s">
        <v>671</v>
      </c>
      <c r="C5267">
        <v>0</v>
      </c>
      <c r="D5267">
        <v>187</v>
      </c>
    </row>
    <row r="5268" spans="1:4" x14ac:dyDescent="0.25">
      <c r="A5268" s="1">
        <v>5267</v>
      </c>
      <c r="B5268" s="1" t="s">
        <v>670</v>
      </c>
      <c r="C5268">
        <v>1</v>
      </c>
      <c r="D5268">
        <v>247</v>
      </c>
    </row>
    <row r="5269" spans="1:4" x14ac:dyDescent="0.25">
      <c r="A5269" s="1">
        <v>5268</v>
      </c>
      <c r="B5269" s="1" t="s">
        <v>669</v>
      </c>
      <c r="C5269">
        <v>0</v>
      </c>
      <c r="D5269">
        <v>358</v>
      </c>
    </row>
    <row r="5270" spans="1:4" x14ac:dyDescent="0.25">
      <c r="A5270" s="1">
        <v>5269</v>
      </c>
      <c r="B5270" s="1" t="s">
        <v>668</v>
      </c>
      <c r="C5270">
        <v>0</v>
      </c>
      <c r="D5270">
        <v>344</v>
      </c>
    </row>
    <row r="5271" spans="1:4" x14ac:dyDescent="0.25">
      <c r="A5271" s="1">
        <v>5270</v>
      </c>
      <c r="B5271" s="1" t="s">
        <v>667</v>
      </c>
      <c r="C5271">
        <v>0</v>
      </c>
      <c r="D5271">
        <v>230</v>
      </c>
    </row>
    <row r="5272" spans="1:4" x14ac:dyDescent="0.25">
      <c r="A5272" s="1">
        <v>5271</v>
      </c>
      <c r="B5272" s="1" t="s">
        <v>666</v>
      </c>
      <c r="C5272">
        <v>1</v>
      </c>
      <c r="D5272">
        <v>184</v>
      </c>
    </row>
    <row r="5273" spans="1:4" x14ac:dyDescent="0.25">
      <c r="A5273" s="1">
        <v>5272</v>
      </c>
      <c r="B5273" s="1" t="s">
        <v>665</v>
      </c>
      <c r="C5273">
        <v>1</v>
      </c>
      <c r="D5273">
        <v>271</v>
      </c>
    </row>
    <row r="5274" spans="1:4" x14ac:dyDescent="0.25">
      <c r="A5274" s="1">
        <v>5273</v>
      </c>
      <c r="B5274" s="1" t="s">
        <v>664</v>
      </c>
      <c r="C5274">
        <v>1</v>
      </c>
      <c r="D5274">
        <v>211</v>
      </c>
    </row>
    <row r="5275" spans="1:4" x14ac:dyDescent="0.25">
      <c r="A5275" s="1">
        <v>5274</v>
      </c>
      <c r="B5275" s="1" t="s">
        <v>663</v>
      </c>
      <c r="C5275">
        <v>0</v>
      </c>
      <c r="D5275">
        <v>583</v>
      </c>
    </row>
    <row r="5276" spans="1:4" x14ac:dyDescent="0.25">
      <c r="A5276" s="1">
        <v>5275</v>
      </c>
      <c r="B5276" s="1" t="s">
        <v>662</v>
      </c>
      <c r="C5276">
        <v>0</v>
      </c>
      <c r="D5276">
        <v>122</v>
      </c>
    </row>
    <row r="5277" spans="1:4" x14ac:dyDescent="0.25">
      <c r="A5277" s="1">
        <v>5276</v>
      </c>
      <c r="B5277" s="1" t="s">
        <v>661</v>
      </c>
      <c r="C5277">
        <v>1</v>
      </c>
      <c r="D5277">
        <v>318</v>
      </c>
    </row>
    <row r="5278" spans="1:4" x14ac:dyDescent="0.25">
      <c r="A5278" s="1">
        <v>5277</v>
      </c>
      <c r="B5278" s="1" t="s">
        <v>660</v>
      </c>
      <c r="C5278">
        <v>0</v>
      </c>
      <c r="D5278">
        <v>377</v>
      </c>
    </row>
    <row r="5279" spans="1:4" x14ac:dyDescent="0.25">
      <c r="A5279" s="1">
        <v>5278</v>
      </c>
      <c r="B5279" s="1" t="s">
        <v>659</v>
      </c>
      <c r="C5279">
        <v>1</v>
      </c>
      <c r="D5279">
        <v>267</v>
      </c>
    </row>
    <row r="5280" spans="1:4" x14ac:dyDescent="0.25">
      <c r="A5280" s="1">
        <v>5279</v>
      </c>
      <c r="B5280" s="1" t="s">
        <v>658</v>
      </c>
      <c r="C5280">
        <v>1</v>
      </c>
      <c r="D5280">
        <v>117</v>
      </c>
    </row>
    <row r="5281" spans="1:4" x14ac:dyDescent="0.25">
      <c r="A5281" s="1">
        <v>5280</v>
      </c>
      <c r="B5281" s="1" t="s">
        <v>657</v>
      </c>
      <c r="C5281">
        <v>1</v>
      </c>
      <c r="D5281">
        <v>334</v>
      </c>
    </row>
    <row r="5282" spans="1:4" x14ac:dyDescent="0.25">
      <c r="A5282" s="1">
        <v>5281</v>
      </c>
      <c r="B5282" s="1" t="s">
        <v>656</v>
      </c>
      <c r="C5282">
        <v>1</v>
      </c>
      <c r="D5282">
        <v>161</v>
      </c>
    </row>
    <row r="5283" spans="1:4" x14ac:dyDescent="0.25">
      <c r="A5283" s="1">
        <v>5282</v>
      </c>
      <c r="B5283" s="1" t="s">
        <v>655</v>
      </c>
      <c r="C5283">
        <v>1</v>
      </c>
      <c r="D5283">
        <v>457</v>
      </c>
    </row>
    <row r="5284" spans="1:4" x14ac:dyDescent="0.25">
      <c r="A5284" s="1">
        <v>5283</v>
      </c>
      <c r="B5284" s="1" t="s">
        <v>654</v>
      </c>
      <c r="C5284">
        <v>1</v>
      </c>
      <c r="D5284">
        <v>177</v>
      </c>
    </row>
    <row r="5285" spans="1:4" x14ac:dyDescent="0.25">
      <c r="A5285" s="1">
        <v>5284</v>
      </c>
      <c r="B5285" s="1" t="s">
        <v>653</v>
      </c>
      <c r="C5285">
        <v>1</v>
      </c>
      <c r="D5285">
        <v>189</v>
      </c>
    </row>
    <row r="5286" spans="1:4" x14ac:dyDescent="0.25">
      <c r="A5286" s="1">
        <v>5285</v>
      </c>
      <c r="B5286" s="1" t="s">
        <v>652</v>
      </c>
      <c r="C5286">
        <v>1</v>
      </c>
      <c r="D5286">
        <v>372</v>
      </c>
    </row>
    <row r="5287" spans="1:4" x14ac:dyDescent="0.25">
      <c r="A5287" s="1">
        <v>5286</v>
      </c>
      <c r="B5287" s="1" t="s">
        <v>651</v>
      </c>
      <c r="C5287">
        <v>1</v>
      </c>
      <c r="D5287">
        <v>286</v>
      </c>
    </row>
    <row r="5288" spans="1:4" x14ac:dyDescent="0.25">
      <c r="A5288" s="1">
        <v>5287</v>
      </c>
      <c r="B5288" s="1" t="s">
        <v>650</v>
      </c>
      <c r="C5288">
        <v>1</v>
      </c>
      <c r="D5288">
        <v>427</v>
      </c>
    </row>
    <row r="5289" spans="1:4" x14ac:dyDescent="0.25">
      <c r="A5289" s="1">
        <v>5288</v>
      </c>
      <c r="B5289" s="1" t="s">
        <v>649</v>
      </c>
      <c r="C5289">
        <v>1</v>
      </c>
      <c r="D5289">
        <v>268</v>
      </c>
    </row>
    <row r="5290" spans="1:4" x14ac:dyDescent="0.25">
      <c r="A5290" s="1">
        <v>5289</v>
      </c>
      <c r="B5290" s="1" t="s">
        <v>648</v>
      </c>
      <c r="C5290">
        <v>1</v>
      </c>
      <c r="D5290">
        <v>383</v>
      </c>
    </row>
    <row r="5291" spans="1:4" x14ac:dyDescent="0.25">
      <c r="A5291" s="1">
        <v>5290</v>
      </c>
      <c r="B5291" s="1" t="s">
        <v>647</v>
      </c>
      <c r="C5291">
        <v>1</v>
      </c>
      <c r="D5291">
        <v>265</v>
      </c>
    </row>
    <row r="5292" spans="1:4" x14ac:dyDescent="0.25">
      <c r="A5292" s="1">
        <v>5291</v>
      </c>
      <c r="B5292" s="1" t="s">
        <v>646</v>
      </c>
      <c r="C5292">
        <v>0</v>
      </c>
      <c r="D5292">
        <v>49</v>
      </c>
    </row>
    <row r="5293" spans="1:4" x14ac:dyDescent="0.25">
      <c r="A5293" s="1">
        <v>5292</v>
      </c>
      <c r="B5293" s="1" t="s">
        <v>645</v>
      </c>
      <c r="C5293">
        <v>1</v>
      </c>
      <c r="D5293">
        <v>248</v>
      </c>
    </row>
    <row r="5294" spans="1:4" x14ac:dyDescent="0.25">
      <c r="A5294" s="1">
        <v>5293</v>
      </c>
      <c r="B5294" s="1" t="s">
        <v>644</v>
      </c>
      <c r="C5294">
        <v>0</v>
      </c>
      <c r="D5294">
        <v>248</v>
      </c>
    </row>
    <row r="5295" spans="1:4" x14ac:dyDescent="0.25">
      <c r="A5295" s="1">
        <v>5294</v>
      </c>
      <c r="B5295" s="1" t="s">
        <v>643</v>
      </c>
      <c r="C5295">
        <v>1</v>
      </c>
      <c r="D5295">
        <v>149</v>
      </c>
    </row>
    <row r="5296" spans="1:4" x14ac:dyDescent="0.25">
      <c r="A5296" s="1">
        <v>5295</v>
      </c>
      <c r="B5296" s="1" t="s">
        <v>642</v>
      </c>
      <c r="C5296">
        <v>1</v>
      </c>
      <c r="D5296">
        <v>169</v>
      </c>
    </row>
    <row r="5297" spans="1:4" x14ac:dyDescent="0.25">
      <c r="A5297" s="1">
        <v>5296</v>
      </c>
      <c r="B5297" s="1" t="s">
        <v>641</v>
      </c>
      <c r="C5297">
        <v>1</v>
      </c>
      <c r="D5297">
        <v>261</v>
      </c>
    </row>
    <row r="5298" spans="1:4" x14ac:dyDescent="0.25">
      <c r="A5298" s="1">
        <v>5297</v>
      </c>
      <c r="B5298" s="1" t="s">
        <v>640</v>
      </c>
      <c r="C5298">
        <v>1</v>
      </c>
      <c r="D5298">
        <v>167</v>
      </c>
    </row>
    <row r="5299" spans="1:4" x14ac:dyDescent="0.25">
      <c r="A5299" s="1">
        <v>5298</v>
      </c>
      <c r="B5299" s="1" t="s">
        <v>639</v>
      </c>
      <c r="C5299">
        <v>1</v>
      </c>
      <c r="D5299">
        <v>113</v>
      </c>
    </row>
    <row r="5300" spans="1:4" x14ac:dyDescent="0.25">
      <c r="A5300" s="1">
        <v>5299</v>
      </c>
      <c r="B5300" s="1" t="s">
        <v>638</v>
      </c>
      <c r="C5300">
        <v>0</v>
      </c>
      <c r="D5300">
        <v>196</v>
      </c>
    </row>
    <row r="5301" spans="1:4" x14ac:dyDescent="0.25">
      <c r="A5301" s="1">
        <v>5300</v>
      </c>
      <c r="B5301" s="1" t="s">
        <v>637</v>
      </c>
      <c r="C5301">
        <v>1</v>
      </c>
      <c r="D5301">
        <v>38</v>
      </c>
    </row>
    <row r="5302" spans="1:4" x14ac:dyDescent="0.25">
      <c r="A5302" s="1">
        <v>5301</v>
      </c>
      <c r="B5302" s="1" t="s">
        <v>636</v>
      </c>
      <c r="C5302">
        <v>1</v>
      </c>
      <c r="D5302">
        <v>242</v>
      </c>
    </row>
    <row r="5303" spans="1:4" x14ac:dyDescent="0.25">
      <c r="A5303" s="1">
        <v>5302</v>
      </c>
      <c r="B5303" s="1" t="s">
        <v>635</v>
      </c>
      <c r="C5303">
        <v>0</v>
      </c>
      <c r="D5303">
        <v>185</v>
      </c>
    </row>
    <row r="5304" spans="1:4" x14ac:dyDescent="0.25">
      <c r="A5304" s="1">
        <v>5303</v>
      </c>
      <c r="B5304" s="1" t="s">
        <v>634</v>
      </c>
      <c r="C5304">
        <v>0</v>
      </c>
      <c r="D5304">
        <v>166</v>
      </c>
    </row>
    <row r="5305" spans="1:4" x14ac:dyDescent="0.25">
      <c r="A5305" s="1">
        <v>5304</v>
      </c>
      <c r="B5305" s="1" t="s">
        <v>633</v>
      </c>
      <c r="C5305">
        <v>1</v>
      </c>
      <c r="D5305">
        <v>203</v>
      </c>
    </row>
    <row r="5306" spans="1:4" x14ac:dyDescent="0.25">
      <c r="A5306" s="1">
        <v>5305</v>
      </c>
      <c r="B5306" s="1" t="s">
        <v>632</v>
      </c>
      <c r="C5306">
        <v>0</v>
      </c>
      <c r="D5306">
        <v>109</v>
      </c>
    </row>
    <row r="5307" spans="1:4" x14ac:dyDescent="0.25">
      <c r="A5307" s="1">
        <v>5306</v>
      </c>
      <c r="B5307" s="1" t="s">
        <v>631</v>
      </c>
      <c r="C5307">
        <v>1</v>
      </c>
      <c r="D5307">
        <v>406</v>
      </c>
    </row>
    <row r="5308" spans="1:4" x14ac:dyDescent="0.25">
      <c r="A5308" s="1">
        <v>5307</v>
      </c>
      <c r="B5308" s="1" t="s">
        <v>630</v>
      </c>
      <c r="C5308">
        <v>1</v>
      </c>
      <c r="D5308">
        <v>303</v>
      </c>
    </row>
    <row r="5309" spans="1:4" x14ac:dyDescent="0.25">
      <c r="A5309" s="1">
        <v>5308</v>
      </c>
      <c r="B5309" s="1" t="s">
        <v>629</v>
      </c>
      <c r="C5309">
        <v>1</v>
      </c>
      <c r="D5309">
        <v>165</v>
      </c>
    </row>
    <row r="5310" spans="1:4" x14ac:dyDescent="0.25">
      <c r="A5310" s="1">
        <v>5309</v>
      </c>
      <c r="B5310" s="1" t="s">
        <v>628</v>
      </c>
      <c r="C5310">
        <v>1</v>
      </c>
      <c r="D5310">
        <v>227</v>
      </c>
    </row>
    <row r="5311" spans="1:4" x14ac:dyDescent="0.25">
      <c r="A5311" s="1">
        <v>5310</v>
      </c>
      <c r="B5311" s="1" t="s">
        <v>627</v>
      </c>
      <c r="C5311">
        <v>0</v>
      </c>
      <c r="D5311">
        <v>95</v>
      </c>
    </row>
    <row r="5312" spans="1:4" x14ac:dyDescent="0.25">
      <c r="A5312" s="1">
        <v>5311</v>
      </c>
      <c r="B5312" s="1" t="s">
        <v>626</v>
      </c>
      <c r="C5312">
        <v>0</v>
      </c>
      <c r="D5312">
        <v>210</v>
      </c>
    </row>
    <row r="5313" spans="1:4" x14ac:dyDescent="0.25">
      <c r="A5313" s="1">
        <v>5312</v>
      </c>
      <c r="B5313" s="1" t="s">
        <v>625</v>
      </c>
      <c r="C5313">
        <v>1</v>
      </c>
      <c r="D5313">
        <v>169</v>
      </c>
    </row>
    <row r="5314" spans="1:4" x14ac:dyDescent="0.25">
      <c r="A5314" s="1">
        <v>5313</v>
      </c>
      <c r="B5314" s="1" t="s">
        <v>624</v>
      </c>
      <c r="C5314">
        <v>1</v>
      </c>
      <c r="D5314">
        <v>114</v>
      </c>
    </row>
    <row r="5315" spans="1:4" x14ac:dyDescent="0.25">
      <c r="A5315" s="1">
        <v>5314</v>
      </c>
      <c r="B5315" s="1" t="s">
        <v>623</v>
      </c>
      <c r="C5315">
        <v>1</v>
      </c>
      <c r="D5315">
        <v>277</v>
      </c>
    </row>
    <row r="5316" spans="1:4" x14ac:dyDescent="0.25">
      <c r="A5316" s="1">
        <v>5315</v>
      </c>
      <c r="B5316" s="1" t="s">
        <v>622</v>
      </c>
      <c r="C5316">
        <v>1</v>
      </c>
      <c r="D5316">
        <v>249</v>
      </c>
    </row>
    <row r="5317" spans="1:4" x14ac:dyDescent="0.25">
      <c r="A5317" s="1">
        <v>5316</v>
      </c>
      <c r="B5317" s="1" t="s">
        <v>621</v>
      </c>
      <c r="C5317">
        <v>0</v>
      </c>
      <c r="D5317">
        <v>351</v>
      </c>
    </row>
    <row r="5318" spans="1:4" x14ac:dyDescent="0.25">
      <c r="A5318" s="1">
        <v>5317</v>
      </c>
      <c r="B5318" s="1" t="s">
        <v>620</v>
      </c>
      <c r="C5318">
        <v>0</v>
      </c>
      <c r="D5318">
        <v>110</v>
      </c>
    </row>
    <row r="5319" spans="1:4" x14ac:dyDescent="0.25">
      <c r="A5319" s="1">
        <v>5318</v>
      </c>
      <c r="B5319" s="1" t="s">
        <v>619</v>
      </c>
      <c r="C5319">
        <v>1</v>
      </c>
      <c r="D5319">
        <v>243</v>
      </c>
    </row>
    <row r="5320" spans="1:4" x14ac:dyDescent="0.25">
      <c r="A5320" s="1">
        <v>5319</v>
      </c>
      <c r="B5320" s="1" t="s">
        <v>618</v>
      </c>
      <c r="C5320">
        <v>1</v>
      </c>
      <c r="D5320">
        <v>111</v>
      </c>
    </row>
    <row r="5321" spans="1:4" x14ac:dyDescent="0.25">
      <c r="A5321" s="1">
        <v>5320</v>
      </c>
      <c r="B5321" s="1" t="s">
        <v>617</v>
      </c>
      <c r="C5321">
        <v>1</v>
      </c>
      <c r="D5321">
        <v>282</v>
      </c>
    </row>
    <row r="5322" spans="1:4" x14ac:dyDescent="0.25">
      <c r="A5322" s="1">
        <v>5321</v>
      </c>
      <c r="B5322" s="1" t="s">
        <v>616</v>
      </c>
      <c r="C5322">
        <v>0</v>
      </c>
      <c r="D5322">
        <v>78</v>
      </c>
    </row>
    <row r="5323" spans="1:4" x14ac:dyDescent="0.25">
      <c r="A5323" s="1">
        <v>5322</v>
      </c>
      <c r="B5323" s="1" t="s">
        <v>615</v>
      </c>
      <c r="C5323">
        <v>0</v>
      </c>
      <c r="D5323">
        <v>306</v>
      </c>
    </row>
    <row r="5324" spans="1:4" x14ac:dyDescent="0.25">
      <c r="A5324" s="1">
        <v>5323</v>
      </c>
      <c r="B5324" s="1" t="s">
        <v>614</v>
      </c>
      <c r="C5324">
        <v>1</v>
      </c>
      <c r="D5324">
        <v>121</v>
      </c>
    </row>
    <row r="5325" spans="1:4" x14ac:dyDescent="0.25">
      <c r="A5325" s="1">
        <v>5324</v>
      </c>
      <c r="B5325" s="1" t="s">
        <v>613</v>
      </c>
      <c r="C5325">
        <v>1</v>
      </c>
      <c r="D5325">
        <v>44</v>
      </c>
    </row>
    <row r="5326" spans="1:4" x14ac:dyDescent="0.25">
      <c r="A5326" s="1">
        <v>5325</v>
      </c>
      <c r="B5326" s="1" t="s">
        <v>612</v>
      </c>
      <c r="C5326">
        <v>0</v>
      </c>
      <c r="D5326">
        <v>148</v>
      </c>
    </row>
    <row r="5327" spans="1:4" x14ac:dyDescent="0.25">
      <c r="A5327" s="1">
        <v>5326</v>
      </c>
      <c r="B5327" s="1" t="s">
        <v>611</v>
      </c>
      <c r="C5327">
        <v>1</v>
      </c>
      <c r="D5327">
        <v>343</v>
      </c>
    </row>
    <row r="5328" spans="1:4" x14ac:dyDescent="0.25">
      <c r="A5328" s="1">
        <v>5327</v>
      </c>
      <c r="B5328" s="1" t="s">
        <v>610</v>
      </c>
      <c r="C5328">
        <v>1</v>
      </c>
      <c r="D5328">
        <v>86</v>
      </c>
    </row>
    <row r="5329" spans="1:4" x14ac:dyDescent="0.25">
      <c r="A5329" s="1">
        <v>5328</v>
      </c>
      <c r="B5329" s="1" t="s">
        <v>609</v>
      </c>
      <c r="C5329">
        <v>1</v>
      </c>
      <c r="D5329">
        <v>116</v>
      </c>
    </row>
    <row r="5330" spans="1:4" x14ac:dyDescent="0.25">
      <c r="A5330" s="1">
        <v>5329</v>
      </c>
      <c r="B5330" s="1" t="s">
        <v>608</v>
      </c>
      <c r="C5330">
        <v>1</v>
      </c>
      <c r="D5330">
        <v>112</v>
      </c>
    </row>
    <row r="5331" spans="1:4" x14ac:dyDescent="0.25">
      <c r="A5331" s="1">
        <v>5330</v>
      </c>
      <c r="B5331" s="1" t="s">
        <v>607</v>
      </c>
      <c r="C5331">
        <v>-1</v>
      </c>
      <c r="D5331">
        <v>293</v>
      </c>
    </row>
    <row r="5332" spans="1:4" x14ac:dyDescent="0.25">
      <c r="A5332" s="1">
        <v>5331</v>
      </c>
      <c r="B5332" s="1" t="s">
        <v>606</v>
      </c>
      <c r="C5332">
        <v>0</v>
      </c>
      <c r="D5332">
        <v>175</v>
      </c>
    </row>
    <row r="5333" spans="1:4" x14ac:dyDescent="0.25">
      <c r="A5333" s="1">
        <v>5332</v>
      </c>
      <c r="B5333" s="1" t="s">
        <v>605</v>
      </c>
      <c r="C5333">
        <v>1</v>
      </c>
      <c r="D5333">
        <v>133</v>
      </c>
    </row>
    <row r="5334" spans="1:4" x14ac:dyDescent="0.25">
      <c r="A5334" s="1">
        <v>5333</v>
      </c>
      <c r="B5334" s="1" t="s">
        <v>604</v>
      </c>
      <c r="C5334">
        <v>1</v>
      </c>
      <c r="D5334">
        <v>77</v>
      </c>
    </row>
    <row r="5335" spans="1:4" x14ac:dyDescent="0.25">
      <c r="A5335" s="1">
        <v>5334</v>
      </c>
      <c r="B5335" s="1" t="s">
        <v>603</v>
      </c>
      <c r="C5335">
        <v>1</v>
      </c>
      <c r="D5335">
        <v>151</v>
      </c>
    </row>
    <row r="5336" spans="1:4" x14ac:dyDescent="0.25">
      <c r="A5336" s="1">
        <v>5335</v>
      </c>
      <c r="B5336" s="1" t="s">
        <v>602</v>
      </c>
      <c r="C5336">
        <v>0</v>
      </c>
      <c r="D5336">
        <v>39</v>
      </c>
    </row>
    <row r="5337" spans="1:4" x14ac:dyDescent="0.25">
      <c r="A5337" s="1">
        <v>5336</v>
      </c>
      <c r="B5337" s="1" t="s">
        <v>601</v>
      </c>
      <c r="C5337">
        <v>-1</v>
      </c>
      <c r="D5337">
        <v>168</v>
      </c>
    </row>
    <row r="5338" spans="1:4" x14ac:dyDescent="0.25">
      <c r="A5338" s="1">
        <v>5337</v>
      </c>
      <c r="B5338" s="1" t="s">
        <v>600</v>
      </c>
      <c r="C5338">
        <v>1</v>
      </c>
      <c r="D5338">
        <v>77</v>
      </c>
    </row>
    <row r="5339" spans="1:4" x14ac:dyDescent="0.25">
      <c r="A5339" s="1">
        <v>5338</v>
      </c>
      <c r="B5339" s="1" t="s">
        <v>599</v>
      </c>
      <c r="C5339">
        <v>0</v>
      </c>
      <c r="D5339">
        <v>642</v>
      </c>
    </row>
  </sheetData>
  <conditionalFormatting sqref="B1:B5339">
    <cfRule type="duplicateValues" dxfId="0" priority="21"/>
  </conditionalFormatting>
  <pageMargins left="0.7" right="0.7" top="0.78740157499999996" bottom="0.78740157499999996"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D9D87-4F6B-4DCE-80E3-5951ADBEACED}">
  <dimension ref="A1"/>
  <sheetViews>
    <sheetView workbookViewId="0"/>
  </sheetViews>
  <sheetFormatPr defaultRowHeight="15" x14ac:dyDescent="0.2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F A A B Q S w M E F A A C A A g A W 5 i 1 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W 5 i 1 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Y t U 4 y I S g 1 J Q I A A I s G A A A T A B w A R m 9 y b X V s Y X M v U 2 V j d G l v b j E u b S C i G A A o o B Q A A A A A A A A A A A A A A A A A A A A A A A A A A A D V V M t u 2 k A U 3 S P x D 6 P J x p Y s C 9 O S R R A L Z B I J q Y 8 U a B f U V T S x b 2 G S 8 Y w 1 M y Y x E R 8 S d Z V l V v 2 C r C j / 1 T E P 2 Q k F 2 k 3 V W p Z m 5 m r u P e e e Y 1 8 F o a a C o / 5 q 9 Z r V S r W i x k R C h C R M K N y o C 8 I J y x R V q I U Y 6 G o F m W c Y S X F l A r 6 a u B 0 R p j F w b Z 1 R B q 4 v u D Y H Z W H / J P i o Q K q g z Y C T Y H N N B Z 0 2 8 q c Q j q k m K k h M I b j W w X m + h r r T D l 7 i u q G a Y N v 5 3 A F G Y 6 p B t r C D H e Q L l s Z c t e o O O u W h i C g f t Y 4 b t Z r n o A + p 0 N D X G Y N W s X X f C Q 5 f b G f V w B E e x j + + c f P O n 5 D O E m y a G Z B L c 2 0 g C V d f h Y x X A I M s A W U t + 3 X u 7 v A q 6 B l 8 k w R I w 6 2 e O W g T r 5 t 4 l + v j 1 2 6 e N p s V a O 8 j u D S F 5 4 8 o k f O H a Z T v F v f z h + g 6 K 6 D 7 w I w E P X G j r C 1 + D g I S j h E X G r 2 h S r t d d R o n O r O W h x 7 E Y g J v i T a i 8 l F X Q 6 y s H o R C R u 4 Z B R Z 9 I i w 1 X V z Y O V V T i q e M z W y 7 o H e + u I c r 4 4 6 Y L D k q J t I k h I J Z z z g Y w 1 p y a 3 8 7 h U y 5 H L h v P K e 5 8 b g k V C 4 g l h A C n w I u 6 / S 8 a + + A L T u J 5 x w K 4 L J Z J S z z v W q 5 T v w T L 7 y N G V q m s I t 6 / S D 1 X 8 H / F u + h w V 7 m P S E p p o q M 1 + m L 7 y X D C B / B F n N j S M 1 p 1 L x d p F 8 d J L 0 H + y X 3 Z z 9 C t U L 5 L s z y 0 D n C W 2 P H q t v 4 H 5 o 9 z d L s 8 U q z x 6 s 3 a n 9 p 9 P x P I 6 Z s / D 6 G z Z 9 Q S w E C L Q A U A A I A C A B b m L V O 1 M r 7 C K c A A A D 4 A A A A E g A A A A A A A A A A A A A A A A A A A A A A Q 2 9 u Z m l n L 1 B h Y 2 t h Z 2 U u e G 1 s U E s B A i 0 A F A A C A A g A W 5 i 1 T g / K 6 a u k A A A A 6 Q A A A B M A A A A A A A A A A A A A A A A A 8 w A A A F t D b 2 5 0 Z W 5 0 X 1 R 5 c G V z X S 5 4 b W x Q S w E C L Q A U A A I A C A B b m L V O M i E o N S U C A A C L B g A A E w A A A A A A A A A A A A A A A A D k A Q A A R m 9 y b X V s Y X M v U 2 V j d G l v b j E u b V B L B Q Y A A A A A A w A D A M I A A A B 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F A A A A A A A A L Q 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2 a W V 3 c 1 9 h b m F s e X N p c z w v S X R l b V B h d G g + P C 9 J d G V t T G 9 j Y X R p b 2 4 + P F N 0 Y W J s Z U V u d H J p Z X M + P E V u d H J 5 I F R 5 c G U 9 I k l z U H J p d m F 0 Z S I g V m F s d W U 9 I m w w I i A v P j x F b n R y e S B U e X B l P S J O Y X Z p Z 2 F 0 a W 9 u U 3 R l c E 5 h b W U i I F Z h b H V l P S J z T m F 2 a W d h Y 2 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F c n J v c k N v Z G U i I F Z h b H V l P S J z V W 5 r b m 9 3 b i I g L z 4 8 R W 5 0 c n k g V H l w Z T 0 i R m l s b E N v d W 5 0 I i B W Y W x 1 Z T 0 i b D U w M S I g L z 4 8 R W 5 0 c n k g V H l w Z T 0 i Q W R k Z W R U b 0 R h d G F N b 2 R l b C I g V m F s d W U 9 I m w w I i A v P j x F b n R y e S B U e X B l P S J G a W x s R X J y b 3 J D b 3 V u d C I g V m F s d W U 9 I m w w I i A v P j x F b n R y e S B U e X B l P S J G a W x s T G F z d F V w Z G F 0 Z W Q i I F Z h b H V l P S J k M j A x O S 0 w N S 0 y M F Q y M D o 1 M D o z M i 4 5 M z k 5 M z Q 0 W i I g L z 4 8 R W 5 0 c n k g V H l w Z T 0 i R m l s b E N v b H V t b l R 5 c G V z I i B W Y W x 1 Z T 0 i c 0 J n T T 0 i I C 8 + P E V u d H J 5 I F R 5 c G U 9 I k Z p b G x D b 2 x 1 b W 5 O Y W 1 l c y I g V m F s d W U 9 I n N b J n F 1 b 3 Q 7 c m V j Z W 5 6 Z S Z x d W 9 0 O y w m c X V v d D t T Z W 5 0 a W 1 l b n Q m c X V v d D t d I i A v P j x F b n R y e S B U e X B l P S J G a W x s U 3 R h d H V z I i B W Y W x 1 Z T 0 i c 0 N v b X B s Z X R l I i A v P j x F b n R y e S B U e X B l P S J G a W x s V G F y Z 2 V 0 I i B W Y W x 1 Z T 0 i c 3 J l d m l l d 3 N f Y W 5 h b H l z a X 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c m V 2 a W V 3 c 1 9 h b m F s e X N p c y 9 a b c S b b s S b b s O 9 I H R 5 c C 5 7 Q 2 9 s d W 1 u M S w w f S Z x d W 9 0 O y w m c X V v d D t T Z W N 0 a W 9 u M S 9 y Z X Z p Z X d z X 2 F u Y W x 5 c 2 l z L 1 p t x J t u x J t u w 7 0 g d H l w M y 5 7 U 2 V u d G l t Z W 5 0 L D F 9 J n F 1 b 3 Q 7 X S w m c X V v d D t D b 2 x 1 b W 5 D b 3 V u d C Z x d W 9 0 O z o y L C Z x d W 9 0 O 0 t l e U N v b H V t b k 5 h b W V z J n F 1 b 3 Q 7 O l t d L C Z x d W 9 0 O 0 N v b H V t b k l k Z W 5 0 a X R p Z X M m c X V v d D s 6 W y Z x d W 9 0 O 1 N l Y 3 R p b 2 4 x L 3 J l d m l l d 3 N f Y W 5 h b H l z a X M v W m 3 E m 2 7 E m 2 7 D v S B 0 e X A u e 0 N v b H V t b j E s M H 0 m c X V v d D s s J n F 1 b 3 Q 7 U 2 V j d G l v b j E v c m V 2 a W V 3 c 1 9 h b m F s e X N p c y 9 a b c S b b s S b b s O 9 I H R 5 c D M u e 1 N l b n R p b W V u d C w x f S Z x d W 9 0 O 1 0 s J n F 1 b 3 Q 7 U m V s Y X R p b 2 5 z a G l w S W 5 m b y Z x d W 9 0 O z p b X X 0 i I C 8 + P C 9 T d G F i b G V F b n R y a W V z P j w v S X R l b T 4 8 S X R l b T 4 8 S X R l b U x v Y 2 F 0 a W 9 u P j x J d G V t V H l w Z T 5 G b 3 J t d W x h P C 9 J d G V t V H l w Z T 4 8 S X R l b V B h d G g + U 2 V j d G l v b j E v c m V 2 a W V 3 c 1 9 h b m F s e X N p c y 9 a Z H J v a j w v S X R l b V B h d G g + P C 9 J d G V t T G 9 j Y X R p b 2 4 + P F N 0 Y W J s Z U V u d H J p Z X M g L z 4 8 L 0 l 0 Z W 0 + P E l 0 Z W 0 + P E l 0 Z W 1 M b 2 N h d G l v b j 4 8 S X R l b V R 5 c G U + R m 9 y b X V s Y T w v S X R l b V R 5 c G U + P E l 0 Z W 1 Q Y X R o P l N l Y 3 R p b 2 4 x L 3 J l d m l l d 3 N f Y W 5 h b H l z a X M v W m 0 l Q z Q l O U J u J U M 0 J T l C b i V D M y V C R C U y M H R 5 c D w v S X R l b V B h d G g + P C 9 J d G V t T G 9 j Y X R p b 2 4 + P F N 0 Y W J s Z U V u d H J p Z X M g L z 4 8 L 0 l 0 Z W 0 + P E l 0 Z W 0 + P E l 0 Z W 1 M b 2 N h d G l v b j 4 8 S X R l b V R 5 c G U + R m 9 y b X V s Y T w v S X R l b V R 5 c G U + P E l 0 Z W 1 Q Y X R o P l N l Y 3 R p b 2 4 x L 3 J l d m l l d 3 N f Y W 5 h b H l z a X M v T 2 R l Y n J h b i V D M y V B O S U y M H B y J U M z J U E x e m R u J U M z J U E 5 J T I w J U M 1 J T k 5 J U M z J U E x Z G t 5 P C 9 J d G V t U G F 0 a D 4 8 L 0 l 0 Z W 1 M b 2 N h d G l v b j 4 8 U 3 R h Y m x l R W 5 0 c m l l c y A v P j w v S X R l b T 4 8 S X R l b T 4 8 S X R l b U x v Y 2 F 0 a W 9 u P j x J d G V t V H l w Z T 5 G b 3 J t d W x h P C 9 J d G V t V H l w Z T 4 8 S X R l b V B h d G g + U 2 V j d G l v b j E v c m V 2 a W V 3 c 1 9 h b m F s e X N p c y 9 Q J U M 1 J T k 5 Z W p t Z W 5 v d m F u J U M z J U E 5 J T I w c 2 x v d X B j Z T w v S X R l b V B h d G g + P C 9 J d G V t T G 9 j Y X R p b 2 4 + P F N 0 Y W J s Z U V u d H J p Z X M g L z 4 8 L 0 l 0 Z W 0 + P E l 0 Z W 0 + P E l 0 Z W 1 M b 2 N h d G l v b j 4 8 S X R l b V R 5 c G U + R m 9 y b X V s Y T w v S X R l b V R 5 c G U + P E l 0 Z W 1 Q Y X R o P l N l Y 3 R p b 2 4 x L 3 J l d m l l d 3 N f Y W 5 h b H l z a X M v W m 0 l Q z Q l O U J u J U M 0 J T l C b i V D M y V C R C U y M H R 5 c D E 8 L 0 l 0 Z W 1 Q Y X R o P j w v S X R l b U x v Y 2 F 0 a W 9 u P j x T d G F i b G V F b n R y a W V z I C 8 + P C 9 J d G V t P j x J d G V t P j x J d G V t T G 9 j Y X R p b 2 4 + P E l 0 Z W 1 U e X B l P k Z v c m 1 1 b G E 8 L 0 l 0 Z W 1 U e X B l P j x J d G V t U G F 0 a D 5 T Z W N 0 a W 9 u M S 9 y Z X Z p Z X d z X 2 F u Y W x 5 c 2 l z L 0 Z p b H R y b 3 Z h b i V D M y V B O S U y M C V D N S U 5 O S V D M y V B M W R r e T w v S X R l b V B h d G g + P C 9 J d G V t T G 9 j Y X R p b 2 4 + P F N 0 Y W J s Z U V u d H J p Z X M g L z 4 8 L 0 l 0 Z W 0 + P E l 0 Z W 0 + P E l 0 Z W 1 M b 2 N h d G l v b j 4 8 S X R l b V R 5 c G U + R m 9 y b X V s Y T w v S X R l b V R 5 c G U + P E l 0 Z W 1 Q Y X R o P l N l Y 3 R p b 2 4 x L 3 J l d m l l d 3 N f Y W 5 h b H l z a X M v W m 0 l Q z Q l O U J u J U M 0 J T l C b i V D M y V C R C U y M H R 5 c D I 8 L 0 l 0 Z W 1 Q Y X R o P j w v S X R l b U x v Y 2 F 0 a W 9 u P j x T d G F i b G V F b n R y a W V z I C 8 + P C 9 J d G V t P j x J d G V t P j x J d G V t T G 9 j Y X R p b 2 4 + P E l 0 Z W 1 U e X B l P k Z v c m 1 1 b G E 8 L 0 l 0 Z W 1 U e X B l P j x J d G V t U G F 0 a D 5 T Z W N 0 a W 9 u M S 9 y Z X Z p Z X d z X 2 F u Y W x 5 c 2 l z L 1 p h Y 2 h v d m F u J U M z J U J E J T I w c m 9 6 c 2 F o J T I w J U M 1 J T k 5 J U M z J U E x Z G s l Q z U l Q U Y 8 L 0 l 0 Z W 1 Q Y X R o P j w v S X R l b U x v Y 2 F 0 a W 9 u P j x T d G F i b G V F b n R y a W V z I C 8 + P C 9 J d G V t P j x J d G V t P j x J d G V t T G 9 j Y X R p b 2 4 + P E l 0 Z W 1 U e X B l P k Z v c m 1 1 b G E 8 L 0 l 0 Z W 1 U e X B l P j x J d G V t U G F 0 a D 5 T Z W N 0 a W 9 u M S 9 y Z X Z p Z X d z X 2 F u Y W x 5 c 2 l z L 1 p t J U M 0 J T l C b i V D N C U 5 Q m 4 l Q z M l Q k Q l M j B 0 e X A z P C 9 J d G V t U G F 0 a D 4 8 L 0 l 0 Z W 1 M b 2 N h d G l v b j 4 8 U 3 R h Y m x l R W 5 0 c m l l c y A v P j w v S X R l b T 4 8 S X R l b T 4 8 S X R l b U x v Y 2 F 0 a W 9 u P j x J d G V t V H l w Z T 5 G b 3 J t d W x h P C 9 J d G V t V H l w Z T 4 8 S X R l b V B h d G g + U 2 V j d G l v b j E v c m V 2 a W V 3 c 1 9 h b m F s e X N p c y U y M C g y K T w v S X R l b V B h d G g + P C 9 J d G V t T G 9 j Y X R p b 2 4 + P F N 0 Y W J s Z U V u d H J p Z X M + P E V u d H J 5 I F R 5 c G U 9 I k l z U H J p d m F 0 Z S I g V m F s d W U 9 I m w w I i A v P j x F b n R y e S B U e X B l P S J O Y X Z p Z 2 F 0 a W 9 u U 3 R l c E 5 h b W U i I F Z h b H V l P S J z T m F 2 a W d h Y 2 U 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k 5 h b W V z I i B W Y W x 1 Z T 0 i c 1 s m c X V v d D t D b 2 x 1 b W 4 x J n F 1 b 3 Q 7 X S I g L z 4 8 R W 5 0 c n k g V H l w Z T 0 i R m l s b E N v b H V t b l R 5 c G V z I i B W Y W x 1 Z T 0 i c 0 F 3 P T 0 i I C 8 + P E V u d H J 5 I F R 5 c G U 9 I k Z p b G x M Y X N 0 V X B k Y X R l Z C I g V m F s d W U 9 I m Q y M D E 5 L T A 1 L T I x V D E z O j E x O j I 4 L j M z N D k 4 N z R a I i A v P j x F b n R y e S B U e X B l P S J G a W x s R X J y b 3 J D b 3 V u d C I g V m F s d W U 9 I m w w I i A v P j x F b n R y e S B U e X B l P S J B Z G R l Z F R v R G F 0 Y U 1 v Z G V s I i B W Y W x 1 Z T 0 i b D A i I C 8 + P E V u d H J 5 I F R 5 c G U 9 I k Z p b G x D b 3 V u d C I g V m F s d W U 9 I m w 1 M z Y 0 I i A v P j x F b n R y e S B U e X B l P S J G a W x s R X J y b 3 J D b 2 R l I i B W Y W x 1 Z T 0 i c 1 V u a 2 5 v d 2 4 i I C 8 + P E V u d H J 5 I F R 5 c G U 9 I l J l b G F 0 a W 9 u c 2 h p c E l u Z m 9 D b 2 5 0 Y W l u Z X I i I F Z h b H V l P S J z e y Z x d W 9 0 O 2 N v b H V t b k N v d W 5 0 J n F 1 b 3 Q 7 O j E s J n F 1 b 3 Q 7 a 2 V 5 Q 2 9 s d W 1 u T m F t Z X M m c X V v d D s 6 W 1 0 s J n F 1 b 3 Q 7 c X V l c n l S Z W x h d G l v b n N o a X B z J n F 1 b 3 Q 7 O l t d L C Z x d W 9 0 O 2 N v b H V t b k l k Z W 5 0 a X R p Z X M m c X V v d D s 6 W y Z x d W 9 0 O 1 N l Y 3 R p b 2 4 x L 3 J l d m l l d 3 N f Y W 5 h b H l z a X M v W m 3 E m 2 7 E m 2 7 D v S B 0 e X A u e 0 N v b H V t b j E s M H 0 m c X V v d D t d L C Z x d W 9 0 O 0 N v b H V t b k N v d W 5 0 J n F 1 b 3 Q 7 O j E s J n F 1 b 3 Q 7 S 2 V 5 Q 2 9 s d W 1 u T m F t Z X M m c X V v d D s 6 W 1 0 s J n F 1 b 3 Q 7 Q 2 9 s d W 1 u S W R l b n R p d G l l c y Z x d W 9 0 O z p b J n F 1 b 3 Q 7 U 2 V j d G l v b j E v c m V 2 a W V 3 c 1 9 h b m F s e X N p c y 9 a b c S b b s S b b s O 9 I H R 5 c C 5 7 Q 2 9 s d W 1 u M S w w f S Z x d W 9 0 O 1 0 s J n F 1 b 3 Q 7 U m V s Y X R p b 2 5 z a G l w S W 5 m b y Z x d W 9 0 O z p b X X 0 i I C 8 + P C 9 T d G F i b G V F b n R y a W V z P j w v S X R l b T 4 8 S X R l b T 4 8 S X R l b U x v Y 2 F 0 a W 9 u P j x J d G V t V H l w Z T 5 G b 3 J t d W x h P C 9 J d G V t V H l w Z T 4 8 S X R l b V B h d G g + U 2 V j d G l v b j E v c m V 2 a W V 3 c 1 9 h b m F s e X N p c y U y M C g y K S 9 a Z H J v a j w v S X R l b V B h d G g + P C 9 J d G V t T G 9 j Y X R p b 2 4 + P F N 0 Y W J s Z U V u d H J p Z X M g L z 4 8 L 0 l 0 Z W 0 + P E l 0 Z W 0 + P E l 0 Z W 1 M b 2 N h d G l v b j 4 8 S X R l b V R 5 c G U + R m 9 y b X V s Y T w v S X R l b V R 5 c G U + P E l 0 Z W 1 Q Y X R o P l N l Y 3 R p b 2 4 x L 3 J l d m l l d 3 N f Y W 5 h b H l z a X M l M j A o M i k v W m 0 l Q z Q l O U J u J U M 0 J T l C b i V D M y V C R C U y M H R 5 c D w v S X R l b V B h d G g + P C 9 J d G V t T G 9 j Y X R p b 2 4 + P F N 0 Y W J s Z U V u d H J p Z X M g L z 4 8 L 0 l 0 Z W 0 + P E l 0 Z W 0 + P E l 0 Z W 1 M b 2 N h d G l v b j 4 8 S X R l b V R 5 c G U + R m 9 y b X V s Y T w v S X R l b V R 5 c G U + P E l 0 Z W 1 Q Y X R o P l N l Y 3 R p b 2 4 x L 3 J l d m l l d 3 N f Y W 5 h b H l z a X M l M j A o M i k v T 2 R l Y n J h b i V D M y V B O S U y M H B y J U M z J U E x e m R u J U M z J U E 5 J T I w J U M 1 J T k 5 J U M z J U E x Z G t 5 P C 9 J d G V t U G F 0 a D 4 8 L 0 l 0 Z W 1 M b 2 N h d G l v b j 4 8 U 3 R h Y m x l R W 5 0 c m l l c y A v P j w v S X R l b T 4 8 L 0 l 0 Z W 1 z P j w v T G 9 j Y W x Q Y W N r Y W d l T W V 0 Y W R h d G F G a W x l P h Y A A A B Q S w U G A A A A A A A A A A A A A A A A A A A A A A A A J g E A A A E A A A D Q j J 3 f A R X R E Y x 6 A M B P w p f r A Q A A A A m l 0 p c f 0 a h J t D R H 3 A g C Q J Y A A A A A A g A A A A A A E G Y A A A A B A A A g A A A A z J 7 L s h W g L + C c 7 Z 0 J J b l 0 G 1 m n B l S G t q S / 8 P i i u E K d S l Q A A A A A D o A A A A A C A A A g A A A A n 3 S 6 W S w 3 p f a k z Y g x e p j m y 0 G Y L T i k O j W N 8 0 G 9 D l E z f y d Q A A A A 9 O d 9 9 i M W F K d X X K L + f L G t b n L E Y B D y 9 g o m h S 4 y a T L p w Z V N t b D 2 X b h X l o h 1 c C Y h v i V 7 l y 8 R j R B A + e t 9 B p + e 2 H Q h R 7 O C c W E v / a 5 Y 9 e F W L h x x 4 J d A A A A A 4 + c v E U F F H N 2 o b r V 1 J p Q G p o c j D w 6 D j G J 1 4 6 0 Q M K 9 3 c 8 W m O O 7 D V 1 v T Q 3 H W 9 / B n X J R t / u + N 6 t N 3 G E A i v Q y A P G l M d w = = < / D a t a M a s h u p > 
</file>

<file path=customXml/itemProps1.xml><?xml version="1.0" encoding="utf-8"?>
<ds:datastoreItem xmlns:ds="http://schemas.openxmlformats.org/officeDocument/2006/customXml" ds:itemID="{D26E1F62-0F12-4FC3-A80C-698F53780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vt:i4>
      </vt:variant>
    </vt:vector>
  </HeadingPairs>
  <TitlesOfParts>
    <vt:vector size="2" baseType="lpstr">
      <vt:lpstr>List2</vt: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dc:creator>
  <cp:lastModifiedBy>Alena</cp:lastModifiedBy>
  <dcterms:created xsi:type="dcterms:W3CDTF">2019-05-20T19:49:59Z</dcterms:created>
  <dcterms:modified xsi:type="dcterms:W3CDTF">2019-05-21T17:14:15Z</dcterms:modified>
</cp:coreProperties>
</file>