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DA\ProjectDA\Excel\"/>
    </mc:Choice>
  </mc:AlternateContent>
  <xr:revisionPtr revIDLastSave="0" documentId="13_ncr:1_{36C455EB-DEF5-4C67-8130-CD61267BB170}" xr6:coauthVersionLast="43" xr6:coauthVersionMax="43" xr10:uidLastSave="{00000000-0000-0000-0000-000000000000}"/>
  <bookViews>
    <workbookView xWindow="-120" yWindow="-120" windowWidth="29040" windowHeight="15840" xr2:uid="{0CF42158-572D-4790-AA92-A91D3A6A7D88}"/>
  </bookViews>
  <sheets>
    <sheet name="List1" sheetId="2" r:id="rId1"/>
  </sheets>
  <definedNames>
    <definedName name="ExterníData_1" localSheetId="0" hidden="1">List1!$B$1:$C$5339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28B55F-FC8C-4B17-813A-A36B7C1269C8}" keepAlive="1" name="Dotaz – reviews_analysis" description="Připojení k dotazu produktu reviews_analysis v sešitě" type="5" refreshedVersion="6" background="1" saveData="1">
    <dbPr connection="Provider=Microsoft.Mashup.OleDb.1;Data Source=$Workbook$;Location=reviews_analysis;Extended Properties=&quot;&quot;" command="SELECT * FROM [reviews_analysis]"/>
  </connection>
  <connection id="2" xr16:uid="{91536AC9-8956-4051-9CB7-E20DAF38890A}" keepAlive="1" name="Dotaz – reviews_analysis (2)" description="Připojení k dotazu produktu reviews_analysis (2) v sešitě" type="5" refreshedVersion="6" background="1" saveData="1">
    <dbPr connection="Provider=Microsoft.Mashup.OleDb.1;Data Source=$Workbook$;Location=&quot;reviews_analysis (2)&quot;;Extended Properties=&quot;&quot;" command="SELECT * FROM [reviews_analysis (2)]"/>
  </connection>
</connections>
</file>

<file path=xl/sharedStrings.xml><?xml version="1.0" encoding="utf-8"?>
<sst xmlns="http://schemas.openxmlformats.org/spreadsheetml/2006/main" count="5342" uniqueCount="5342">
  <si>
    <t>recenze</t>
  </si>
  <si>
    <t>Sentiment</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</si>
  <si>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</si>
  <si>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Do této restaurace chodím už tři roky protože pracuji v IBC. Za poslední rok je tam skvělé jídlo i pití. Zlepšila se chuť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</si>
  <si>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</si>
  <si>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friťáku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</si>
  <si>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chuťově dobrá. Kamarádi si dali tatarák a musím říct, že byl opravdu dobrý. Servírování sice nebylo nic extra, ale chuť to nahradila. Opravdu dobrý. Já s dalším kamarádem jsme si objednali kuřecí křídla. U tohoto jídla mě zklamalo, že jsme je dostali naprosto studené! Chuťově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</si>
  <si>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odpověď,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</si>
  <si>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 xml:space="preserve">Líbilo se mi, zašel jsem večer na fotbal dal si dvě pivka a k tomu topinku střela.Na čepu Dačice 12° což na Brno dobrý!Topinka Střela byla fajn, líbilo se mi, že je tam hodně masa =) </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</si>
  <si>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</si>
  <si>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Pivo  krásně ošetřeny radost se sem vracet.</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</si>
  <si>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</si>
  <si>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Velice pěkné a příjemné prostředí. Představil jsem si, že sedím skoro jako doma v obývacím pokoji. Domácí limonády ok, víno chuťově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</si>
  <si>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 xml:space="preserve">tak Karel je zpět !  </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</si>
  <si>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</si>
  <si>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</si>
  <si>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Pizza Zakki už neexistuje,hospoda prodána novému majiteli, je z ní Pizza Filli</t>
  </si>
  <si>
    <t>U Karla R.I.P</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</si>
  <si>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</si>
  <si>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Restaurace je už nekuřácká, pivo cca 4 druhy dobré(až na pšenici), pečená žebra jsou tak pro 2 lidi a je u nich hodně zeleniny, obsluha rychlá.</t>
  </si>
  <si>
    <t>Po vánočním hodování jsme dostali chuť na změnu. Volba padla na nejbližší indickou kuchyni, restauraci Light of India. Zážitek to byl ale nevalný. Chápu, že na štěpána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</si>
  <si>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čistá hospudka s dobrým pivem od Dalešic. Dobrá cena za polední menu. Moc se nám tam líbilo. Na nic si nehrají...bylo tam uvolněná atmosféra.</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</si>
  <si>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</si>
  <si>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</si>
  <si>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</si>
  <si>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Dobrý výběr pro rodinný oběd po promoci.Vtipná a vstřícná obsluha, jídlo lepší standard.</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</si>
  <si>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</si>
  <si>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</si>
  <si>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chodime obcas do teto restaurace na snidane. je to tam prijemne. michana vajicka s fetou, k tomu bagetka a rajcatovej salatek. mnamka. 100% bezova limonada. ke kave misto sacku s cukrem davaji male dvojbarevne homolky. maji i vyborne zakusky. DOPORUCUJI.</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</si>
  <si>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</si>
  <si>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</si>
  <si>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 xml:space="preserve">Rialto skončilo, místo ní je Konfit </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</si>
  <si>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</si>
  <si>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</si>
  <si>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indická jídla, indická obsluha, obrázky krásných hor a horských měst. Když si dáte pálivé je to opravdu pálivé :)! Rozhodně doporučuju.</t>
  </si>
  <si>
    <t>Výborná gulášová polévka, jemná vepřová panenka s houbami a perfektní tatarák. I když jde spíše o pivnici, rozhodně bych si zde objednal s chutí znovu.</t>
  </si>
  <si>
    <t>jj, pochvala, polední meníčka jsou zajímavá, chutná, vydatná, cenově přijatelná a pokud budete chtít, jste za 1/4 hodiny najezení a na odchodu !</t>
  </si>
  <si>
    <t>Dnes poprvé na obědové menu a musím říct, že za 89,- Kč včetně polévky sem byl víc než překvapen a naprosto uspokojen. Po jídle káva a taktéž spokojenost.Zajdu i na jídlo z lístku a uvidíme jestli to bude stejná kvalita.</t>
  </si>
  <si>
    <t>Návštěva opět po roce a restaurace opět nezklamala. Mohu jen doporučit. Jídlo skvělé, pití také a obsluha příjemná a vstřícná.</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</si>
  <si>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</si>
  <si>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</si>
  <si>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Po delší době návštěva, myslím velmi vydařený sobotní oběd. Vynikající Burgery, vepřová líčka a cibulačka. K pití velmi dobře natočená Plznička.</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</si>
  <si>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</si>
  <si>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</si>
  <si>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</si>
  <si>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</si>
  <si>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tak se přestěhovali ! už zase, tentokrát asi do věčných lovišť nebo má někdo jinou informaci ?</t>
  </si>
  <si>
    <t>polední meníčko : slepičí polévka s nudlemi (zdálo se mi, jak kdyby v ní vařili kousek uzeného !) a paela s kuřecím a mořskými plody. Za ty peníze výborná paela ozdobená rukolou a citronem, s velkou krevetou nahoře. k pití citronová voda zdarma !  :-)</t>
  </si>
  <si>
    <t>Totální tragédie. Neuvěřitelně zakouřeno, jídlo vypadalo jak za bolševika a chuťově odporné. Opravdu jen pro silné žaludky. Obsluha pomalá a arogantní. Výhoda je, že tam člověk moc neutratí a neopije se, než donesli pivo tak to trvalo skoro hodinu.</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</si>
  <si>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</si>
  <si>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Jídlo i pití bylo v této restauraci velmi příjemným překvapení, speciálně steak z lososa. Obsluha vynikající, velmi ochotná a vstřícná. Za obdobnou kvalitu jídla se v Brně platí podstatně více. škoda jen, že domácí těstoviny zde nepřipravují čerstvé každý den. Určitě doporučuji.</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</si>
  <si>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</si>
  <si>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</si>
  <si>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</si>
  <si>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 xml:space="preserve">menicka maji zajimava a dobra. nekdy se stavim na snidani. moc se mi nelibi majitel ktery zira na hosty. je to takove neprijemne </t>
  </si>
  <si>
    <t>prestalo se tam kourit. uz tam nepujdu. skoda</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</si>
  <si>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</si>
  <si>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</si>
  <si>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Pastrami na pozdní snídani, plus domácí bezinkovka... Dokonalé, díky...Konečně TO máme i v Brně a ne jen v Katz Deli v New Yorku :)</t>
  </si>
  <si>
    <t>Dobré červené víno(Malbec-Argentina), dobré Gaspacho a vstřícná obsluha.Ă˘€ťDon Pintxos má dovolenou, tak jsem vyzkoušel a mohu pochválit a doporučit.</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</si>
  <si>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</si>
  <si>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Lehký oběd, venku vedro, uvnitř příjemně.Jen Rybí polévka se zeleninou, ošatka s bagetou, karafa vody s plátky citronu.Chutná mi to tam u nich :0)</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</si>
  <si>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</si>
  <si>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Dobrý den, minulý týden jsme navštívili tuto restauraci a byli jsme velice mile překvapeni. Seděli jsme na letní zahrádce, venku se grilovalo a hrála příjemná poslechovečka. Určitě jsme zde strávili super večer, doporučujeme!!!!!</t>
  </si>
  <si>
    <t>Příjemná atmosféra, vynikající jídlo, možnost posezení na zahrádce........maximální spokojenost. Určitě doporučuji !!!!</t>
  </si>
  <si>
    <t>Velmi dobrá světlá 12 - Stojácké poupě, natočené jako šnyt</t>
  </si>
  <si>
    <t>Velká spokojenost s Running sushi. Sushi mám fakt rád a kvalitní sushi tu v Brně bylo jen  v Koishi nebo sushyi. Teď je tu skvělé a čerstvé sushi už i Running. Mohu jen doporučit.</t>
  </si>
  <si>
    <t>Vynikající jídlo i celkově velice příjemná atmosféra. Vřele doporučuji</t>
  </si>
  <si>
    <t>Ahojky, navštívila jsem s přítelem zahrádku v České a moc se nám tady líbí...krásné prostředí a naprosto luxusní (obrovská)pizza....výlet na kole v okolí České ideální a pak na super jídlo k Iris:-) děkujeme, přijdeme zas</t>
  </si>
  <si>
    <t>Zkusil jsem kuřecí paličky a brambor s dipem. Dip byl hodně česnekový a paličky tak nedodělané že o tri dny déle stále na endiaronu a křečích. Kdo se nechcete posr.. zkuste jiný bufet. Jinak jsem zastáncem My food, kuouji u nich slušné hovězí.</t>
  </si>
  <si>
    <t>Opravdu výborná domácí pasta. Určitě se vrátíme</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</si>
  <si>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</si>
  <si>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 xml:space="preserve">Při příchodu do restaurace jsem si nebyl jist, zda to byla dobrá volba. Název Áčko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šťouchané brambory se slaninou a cibulkou. Jídlo bylo dobré. Steak byl chutný, možná bych ho uvítal méně udělaný, ale je fakt, že suchý nebyl, možná jen méně šťavnatý.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</si>
  <si>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</si>
  <si>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Tak jsme si vyrazili na dobré jídlo a už asi nikdy nedojdeme .Moc se to nepovedlo i když šlo jen o denní meny.Nespravila to ani káva ( horší jsem snad ani nepil ).škoda bývalo to tu vše skvělé před 3 lety. Asi změna majitele či co.</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</si>
  <si>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</si>
  <si>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</si>
  <si>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</si>
  <si>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 xml:space="preserve">Tento podnik již neexistuje. Pizzu zde nenajdete. Ale nezoufejte. Místo něj je nově otevřený Steak Pub Jack s výbornou kuchyní, skvělou obsluhou a příjemným prostředím. Prostor je rozdělen na kuřáckou a nekuřáckou zónu. Doporučuji. </t>
  </si>
  <si>
    <t>Co si tady člověk neudělá sám, tak tady není !  :-)Polední meníčka za 85 kč - výborný gyros s plackou + polévkak pití kofolaNa jídelníčku jsou i bifteki -karbenátky, řecké sýry na grilu, zeleninové saláty, tzaziky atd.Mohu doporučit.</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</si>
  <si>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</si>
  <si>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</si>
  <si>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</si>
  <si>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</si>
  <si>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</si>
  <si>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</si>
  <si>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</si>
  <si>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Dnešní návštěva poledního menu. Polévka pórková: nedostatek pórku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</si>
  <si>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chuťový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</si>
  <si>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</si>
  <si>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Jídlo výborné - Hovězí guláš a grilovaná krkovička,na pití Krušovice také v pořádku, obsluha bezproblémová,Pěkný podnik, uvidíme jak se jim bude dařit.</t>
  </si>
  <si>
    <t>Sváteční novoroční oběd pro celou rodinu - mimochodem jedna z mála dobrých restaurací, která je v tuto dobu normálně v provozu.. a opět nezklamala. Všichni velcí i malí členové si pochutnali... a k tomu velmi příjemná a nevtíravá obsluha...</t>
  </si>
  <si>
    <t>Baroko se hodně změnilo byla jsem tam ted na doporučení přátel a je to uplně jiné než si pamatuju. Jídlo má konečně chuť obsluha se chová přijemně a ne jak nakvašena okurka. A ve výběru vvína si taky polepšili. Není to uplně tip ťop ale na 4 hvězdičky už to je. Smekám nad proměnou.</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</si>
  <si>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</si>
  <si>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 xml:space="preserve">Upozornění pro slabší žlučníky - Určitě si nedávejte fisch and chips   ! Chuťově sice dobré-viz níže popsáno, ale velmi tučné- celej den jsem byl přež....  :-)Ale jako předkrm výborné bisque a na pití standartně prosecco.Příště si musím dát něco zdravějšího !  :-) </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</si>
  <si>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</si>
  <si>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Výborná řecká kuchyně, jsem pravidelný návštěvník</t>
  </si>
  <si>
    <t>Vcelku spokojenost s touto restauraci, jidlo je vyborne a za malo penez.Obsluha normalni.Obedove menu bylo fakt vyborny.</t>
  </si>
  <si>
    <t>Přišlo nás 15 na krátké posezení po pohřbu. Bez rezervace. Obsluha profesionální, jídlo i nápoje včas a pěkné porce. Děkujeme za vstřícnost.</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</si>
  <si>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</si>
  <si>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Jídlo je skvělé, velká porce aj za 75. Dobrá kofola.Nekuřácká restaurace takže to tam nečpí kouřem.Chodím vcelku pravidelně a nikdy nebyl žádnej problém. Rozhodně žádná špatná obsluha, obsluha dobrá.</t>
  </si>
  <si>
    <t>Ráda bych reagovala na komentář od Maslo, chodíme tam pravidelně na obědy aj s manžele na řízky a rozhodně jsme neměli jakýkoliv problém, pokuď vím vaří paní majitelka a střídá ji nějaký kuchař kterého vyhodila. Obsluha je vpohodě. Slavili jsme tam i teď promoce a za takovou cenu by nám nikdo toto neuvařil. Takže vřele a s čistým svědomím doporučuji!!!Maslo je dle mého konkurenční hodnocení</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</si>
  <si>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</si>
  <si>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</si>
  <si>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Pracovní oběd s klientem, vše bylo dobré, ale čekal jsem něco více.</t>
  </si>
  <si>
    <t>Velmi milé prostředí, supr obsluha, výborné jídlo. Moc jsem si to užila. Měla jsem okurkovo-rajčatový salát s kuřecím masem, bylo to výborné. Potom jako desert skvělý sacher dort. Těším se na další návštěvu.</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</si>
  <si>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</si>
  <si>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Po delší době v Nekonečnu.Příjemné sobotní odpoledne!!Nechal jsem si doporučit a obsoluha věděla co nabídnout.Vyzrálá loupaná plec s liškovou omáčkou, k tomu šťouchané brambory. Vyzrálé maso perfektně vychucené, propečenost medium rare přesně trefené a šťouchačky poctivé domácí s cibulkou a uzeným. K tomu Beskydské hořké, to už jsem někde pil, ale perfektně vychlazené a opravdový pamlsek!!Rád se opět vrátím a příště už nebudu určitě sám...Doporučuji vyzkoušet!!!</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</si>
  <si>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</si>
  <si>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Zveřinové hody -&gt; začátek s výborným silným vývarem, hlavní jídlo kančí řízečky a zakončeno pošírovanou hruškou s makovou zmrzlinou, prostě paráda!</t>
  </si>
  <si>
    <t xml:space="preserve">Měli jsme obědové meníčko, domácí limonádu a vínko. Je to pro nás z Lesné trochu dál, ale určitě se budeme vracet, protože jsme si moc pochutnali!  </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</si>
  <si>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</si>
  <si>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Byli jsme zde s přítelkyní na večeři. Oba jsme si dali steak a oba jsme byli spokojeni (jak s jídlem, tak s obsluhou i atmosféra byla příjemná). Děkujeme</t>
  </si>
  <si>
    <t>Naprosto skvělé jídlo, supr obsluha. Indická atmosféra. Doporučuji navštívit!!!!</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</si>
  <si>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</si>
  <si>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</si>
  <si>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Trochu zklamání- jídlo, pití i obsluha vpořádku, jen omezili rozlévání vína- jen 1 Reserva v nabídce, jinak jen normální vína ! Vždy jsem si dal na ochutnání několik druho lepších reserv a ted se musím spokojit jen s 1 !</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</si>
  <si>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špičková kvalita za dobrou cenu ve velmi příjemném prostředí. </t>
  </si>
  <si>
    <t>Při ochutnávce nabízených piv vynikl dalešický Fledermaus, kterým jsme zapili snědené Taliány.</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</si>
  <si>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</si>
  <si>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El Gaucho steak... Nakonec volba všech přítomných... Naprosto vynikající...Neznám konečnou cenu, proto uvádím nula...</t>
  </si>
  <si>
    <t>Výborná obsluha a kuchyně. Všem doporučuji.</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</si>
  <si>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</si>
  <si>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byla jsem zde 2x na meníčko a bylo to velmí dobré</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</si>
  <si>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</si>
  <si>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Dobrý jídlo i obsluha, výborná česnečka v chlebě a suprácký řezaný Starobrno.</t>
  </si>
  <si>
    <t>I kdyz byl tucny malakov dort byl mnam.</t>
  </si>
  <si>
    <t>Celkovy dojem je rozpacity, dobra kava a fajn rozpecene bagety se sunkou a syrem, ale pobrydany hrnky na kafe ve mne zanechaly pocit nadrazniho bufetu.</t>
  </si>
  <si>
    <t>Asi nejlepsi rajcatova polevka v Brne, snad jedine okoraly rohlik kazi dojem.</t>
  </si>
  <si>
    <t>Měli dobrý bramboráky, takhle nějak maji chutnat. Sice je mají jenom jako přílohu, ale k pivu se daji i samotný.</t>
  </si>
  <si>
    <t>Fajn jidlo, modra tequilla, jako v jedne z mala restauraci davaji na stul chleb s nejakou pomazankou dopredu zdarma.</t>
  </si>
  <si>
    <t>Dali jsme si jenom dve kavy, takze nemuzu hodnotit jidlo, ale kava tady je desne fajn.</t>
  </si>
  <si>
    <t>Jídlo velmi dobré a poměrně velký výběr. V jídelním lístku nabízejí malý počet vín a co jsme ochutnali tak žádná kvalita. Obsluha suchá až odměřená.</t>
  </si>
  <si>
    <t>Celkem fajn, jenom tezky vzduch v mistnosti.</t>
  </si>
  <si>
    <t>Kureci steak se smetanovou omackou a karotkou (125Kc)- excelentni, doporucuji.</t>
  </si>
  <si>
    <t>Pizza byla dobrá, pivko z plechovky - namají žádnej pořádnej výběr pití. Prostě bufet specializovanej na pizzu.</t>
  </si>
  <si>
    <t>Polevka, catny, zeleninova smes, testoviny, a salat. K piti jsem mel jablecny juijce. Bylo to celkem v pohode.</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</si>
  <si>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</si>
  <si>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</si>
  <si>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</si>
  <si>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Dali jsme si zebirka, steaky, rybu. K piti pivo (Starobrno). Steak z zraloka byl dobre udelany, pochutnal jsem si.</t>
  </si>
  <si>
    <t>Dali jsme si malé steaky z hovězí svíčkové se zeleninou jako přílohou a bylo to vynikající. Na pití pivko a nějakej juice, taky ok. K vánoční náladě hráli koledy. Prima.</t>
  </si>
  <si>
    <t>Dali jsme si zebyrko, limetovou polevku (tu muzu kazdemu jenom doporucit, pridejte si do ni trosku chillies) a zapecenou bramboru. Kdyby nebyla napln do brambory tak sucha, tak davam 5 hvezdicek. Jinak vse O.K.</t>
  </si>
  <si>
    <t>Steak z krutiho stehna s gorgonzolovou omackou a brokolici. Mnam. Juijce z cerstvych pomerancu.</t>
  </si>
  <si>
    <t>Dali jsme si jablecny zavin (mozno se slehackou nebo bez), jasminovy caj (byl ve sklenenem salku a vypadal moc dobre). Obsluha byla sice pomalejsi, ale byla prijemna a hezky se usmivala. Maji k zabaveni hru podobnou piskvorkam.</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</si>
  <si>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</si>
  <si>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Jídlo bylo chutné, k pití dobře vyhlazení Starobrno. Obsluha celkem rychlá ani né příjmená ani né nepříjemná.</t>
  </si>
  <si>
    <t>Uzena zebra docela usla, i kdyz uz jsem jedl lepsi. Jidlo servirovane na drevenem prkne, docela esteticky. Jen ta obsluha by mohla mit trosku prijemnejsi vystupovani.</t>
  </si>
  <si>
    <t>Polevka, vegetarianska svickova, testoviny a salat. K piti jablecny juice. Trosku mi nesedi nerezovy tac s prolisy, na ktery clovek dostane jidlo  misto taliru. Jednou za cas - proc ne.</t>
  </si>
  <si>
    <t>Impozantni jidelni a napojovy listek, takovy uz jsem dlouho nevidel :-). K tomu dobra vina, michane napoje (alkoholicke i nealkoholicke), velky vyber sladkosti na dorazeni zaludku. Jidlo na taliri velmi hezky naaranzovane. Prijemne prostredi.</t>
  </si>
  <si>
    <t>Nemaji sice menu, ale jidlo bylo fajn.</t>
  </si>
  <si>
    <t>Byli jsme na oběd, mají menu za 59, výběr je z osmi jídel, v ceně je polévka a čínské jídlo. Celková spokojenost.</t>
  </si>
  <si>
    <t>Jídlo bylo fajn, k rostbífu byla křenová omáčka a pečené brambory. Obsluha zvládala bez problému. Pivo Murphy's bylo ale kyselé, Amstel byl fajn, ani nebyl drahy (20Kc).</t>
  </si>
  <si>
    <t>Dobre jidlo, ochotna obsluha, hezke prostredi (v zadni mistnosti kachlova pec :-)). Co si prat vic?! Pri vyletech kolem Brnenske prehrady doporucuji.</t>
  </si>
  <si>
    <t>Prijemne posezeni, kava, caj a neco k zakousnuti.</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</si>
  <si>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</si>
  <si>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</si>
  <si>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Měli jsme od všeho kousek, steak, ragu, rybu, telecí. Bylo toho hodně a bylo to dobrý. Obvykle bývá plno, ale byli jsme tu v neděli odpoledne a tak to bylo fajn.</t>
  </si>
  <si>
    <t>Nespokojenost. Za třicet minut si mě nikdo ani nevšiml. Když jsem se podíval na tu zašlou špínu kolem, jsem dokonce i rád.</t>
  </si>
  <si>
    <t>Nevím, jak to tam vypadá teĂ„ÂŹ. Ale byl jsem tam s manželkou a synem asi třikrát, a vždy mě nadmíru překvapilo jídlo! A co víc, vždy mě příjemně překvapila i obsluha! To carpacio si nenechte ujít, a i všechno ostatní je špičkové!</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</si>
  <si>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</si>
  <si>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Dobré jídlo, dobrá obsluha, poctivá práce. Doporučuji!</t>
  </si>
  <si>
    <t>Ani čajovna, ani restaurace. Stejný přístup jako k nezveřejnění otevírací doby mají ke všemu. Co se mi tu ovšem líbí: schováte se uprostřed města, aniž by Vás někdo našel. Proč by sem taky někdo chodil?</t>
  </si>
  <si>
    <t>Byli jsme na veceri, celkem profesionalni obsluha, nevtirava ale pozorna. Jidlo prumer, kdyby nebylo maso tuhe hodnotil bych lip.</t>
  </si>
  <si>
    <t>Mají tu jezírko a kašnu, dětské porce, moc nám chutnalo, krásný zážitek!</t>
  </si>
  <si>
    <t>Po koncertě v Besední domě jsme si chtěli dát ještě něco malého. Restaurace docela fajn. Atmosféru koncertu a Besedního domu tu mírně narušují bezcenné reklamní obrázky. Velmi zajímavý výběr vína z Blatnice, mešního vína a vína Rosa Coeli.</t>
  </si>
  <si>
    <t>Pokud hledáte opravdu zvláštní a u nás neokoukanou atmosféru, zajděte sem. Živí plazi, papoušci, exotické květiny, papoušci ...</t>
  </si>
  <si>
    <t>Výborné místo na srazy, výborná káva, interiér jako v ?Praze. Docela se mi tu líbilo</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</si>
  <si>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</si>
  <si>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Čím dál tím víc mám pocit, že na dobré jídlo a obsluhu musí člověk trošku z Brna ven. Opravdu domácí kuchyně, opravdu domácí porce, a opravdu domácí ceny... a ještě pěkný výlet navrch!</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</si>
  <si>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</si>
  <si>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Pokud cekate na nekoho a nevite kam, skvele. Zahradka ve dvore, i pri plne kavarne mila a rychla obsluha. Nevtiravy klavir.</t>
  </si>
  <si>
    <t>Opravdu zajimave jidlo, je dobre ochutnat od vseho kousek aby clovek mel predstavu. Palive, hodne curry, ale pro evropana na jeste prijatelne urovni.</t>
  </si>
  <si>
    <t>Sopsky salat s balkanskym syrem a veprovy rizek v testicku s valasskymi bramborami. Celkem mi to chutnalo.</t>
  </si>
  <si>
    <t>Byli jsme na zahradce na pivo. Celkem mne prekvapilo, ze cisnik mel trpelivost s detmi.</t>
  </si>
  <si>
    <t>Shodou okolností jsem si tam dal taky tu kotletku se šunkou a sýrem. Docela jsem tehdy spěchal, ale líbilo se mi tam. Myslím, docela nápaditý jídelníček.</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</si>
  <si>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</si>
  <si>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Jidlo byla sama vegeta, ale asi mozna proto detem chutna. Pohadkove prostredi se cincilami, krabama a leguany. Jidla jsou velike porce, tak se radsi smirte s tim, ze nedojite.</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</si>
  <si>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</si>
  <si>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Jako bylo jidlo skvele, posedeli jsme v proutenych sedackach na zahradce, lepsi obed si lze jen tezko predstavit.</t>
  </si>
  <si>
    <t>Jídlo bylo skvělé, k pití jsme měli jen pivo, takže není co hodnotit.Ovšem obsluha byla tentokrát naprosto příšerná, nějaký mladý číšník - neuměl to a ještě byl nepříjemný, brrr.</t>
  </si>
  <si>
    <t>Vepřové Gordon blue, dobré, Chalupářská flákota vynikající - slanina s cibulí, na tom brambory s kotletou, nahoře sýr, celé zapečené na pánvičce (tedy se jí z pánvičky), jen říci více zapéct.Též dobrá věc je panenka plněná klobásou.</t>
  </si>
  <si>
    <t>Dal jsem si jenom kavu, ale velmi prijemne prostredi. Kavarna je ve dvore stranou tramvaji a aut.</t>
  </si>
  <si>
    <t>Těstoviny se špenátem a šunkou, jako od mámy. Těstoviny se sýrem a kuřecímy kousky, celkem dobry. Jidla nejsou velká,takže se člověk nají a ještě mu zbyde místo na 6 piv nebo na 5 kofol.</t>
  </si>
  <si>
    <t>Je to dobra restaurace na rohu, pokud jste v blizkosti. Cisnik rozbil piti nez jej donesl a casem uz nestihal. Mel jsem hovezi steak a pochutnal jesem si, nealko pivo bylo teple. Zahradka je cela ve dreve.</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</si>
  <si>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</si>
  <si>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Celkem dobre jidlo a vino. Skoda ze je ta restaurace tak mimo normalni trasy. Uvnitr zajimave sochy.</t>
  </si>
  <si>
    <t>Biftek s brokolici byl jako vzdy naprosto vynikajici, cerstvy pomerancovy juijce taky. Zlepsila se atmosfera: hudba uz tvori pouze prijemnou kulisu.</t>
  </si>
  <si>
    <t>Prostředí skutečně prima, je pěkné vidět, že někdo dostal dobrý nápad a relizoval ho. Olbřímí porce možná mají zakrýt nevýraznou kuchyni. Ale netvrdím to určitě. Porcelánové korbílky na pivo jsou sice možná pěkné, ale sklo je sklo.</t>
  </si>
  <si>
    <t>Pivo bylo studene a cerstve, jidlo normalni. Obsluha na pocet hostu fungovala rychle a spolehlive.</t>
  </si>
  <si>
    <t>archiv + syn. Dali jsme si salátky z baru, kuře s bramborovou kaší, svíčkovou, a banana split lívanečky. Vše bylo velmi chutné a líbilo se nám tam.</t>
  </si>
  <si>
    <t>Zašli jsme po práci na večeři, až pozdě po 22 hodině. Bylo tu pořád dost lidí, ale místečko se skoro vždy najde. Dal jsem jen velký miki salát (doporuřuji) a dvě pivka. Sylva měla hovězí a bylo to fajn. Spokojenost.</t>
  </si>
  <si>
    <t>Příjemná večeře. Vynikající předkrm - parmská šunka s melounem. Jídlo OK. Snad jen řezané pivo bylo trochu kyselkavé, asi moc netočí černé, tak z něho, protže světlé bylo OK.</t>
  </si>
  <si>
    <t>Skvele jidlo, dobry juijce. Bohuzel jsme byli na obchodnim obede a zrovna bylo maximalne plno, takze si nas dlouho nikdo nevsimal a musel jsem se vysvetlovat, ze normalne to tu netrva tak dlouho. Zkratka ve vyborne restauraci smula na obsluhu.</t>
  </si>
  <si>
    <t>Bohatý jídelní lístek. Porce vypadaly velice hezky, ale nejedli jsme normání jídlo. Zato palačinky byly naprosto vynikající. Čerstvě udělané, žádná rozmražené hotovka.</t>
  </si>
  <si>
    <t>Pivo a vecere. Je tu celkem plno takze si radsi rezervujte misto.</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</si>
  <si>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</si>
  <si>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Pri vstupu mne privital ohen v krbu, ktery se fakt hodi k rytirskemu stylu restaurace. Jidla normalni jako jinde, obsluha byla pohotova a pivo primerene studene a nezvetrale.</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</si>
  <si>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</si>
  <si>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Prijemna restaurace s velkymi a hlavne chutnymi porcemi. Obsluha celkem v poradku. Dopredu je ale nutne rezervovat stul. Toto hodnoceni zahrnuje jiz nekolik mych navstev restaurace.</t>
  </si>
  <si>
    <t>Přijemná restaurace se slušným výběrem jídel, zajímavým interiérem a ochotnou obsluhou.Velmi hezký salĂłnek pro pořádání malých oslav.</t>
  </si>
  <si>
    <t>Lehky obchodni obed, mozzarela s rajcaty byla prijemne citit matou, zadny zmatek, vse probehlo na 1+. Vino bylo na rozlevane vino znacne nadprumerne.</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</si>
  <si>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</si>
  <si>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Skvele Gazpacho, tentokrat pro zmenu horke, mirne palive. Ceasar salat a carpaccio. Americka limonada a jahodova margarita. Bylo uplne plno, ale po chvilce cekani na misto jsme se vesli.</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</si>
  <si>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</si>
  <si>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Zasli jsme po ceste jenom na kafe a tak. Kava je dobra, ale nedavejte si capuccino, bylo instantni ze sacku! Ostatni kavy jsou normalni, z automatu na presso :).Dal jsem si trhanec se sirupem, na kterem jsem si fakt pochutnal. Obsluha prijemna, mila.</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</si>
  <si>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</si>
  <si>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</si>
  <si>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Pivo a lehke jidlo. Celkem prumer.</t>
  </si>
  <si>
    <t>zašli jsme na lehkou večeři - naprosto bez komentáře vynikající česnekové smažené bagetu a Carrpaccio</t>
  </si>
  <si>
    <t xml:space="preserve">Vyzkoušeli jsme carpaccio - podávané se sýrem a zakapané hořčicí. Víc by mi k tomu seděl olivový olej - donesli nám k tomu slunečnicový </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</si>
  <si>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</si>
  <si>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Pizza dobrá, akorát moc slaná. Pití nealko docela drahé. Příjemné prostředí obsluha fajn. Nicméně znám lepší pizzerie, ale jako nouzovka v časové tísni nebo pokud se nechce hledat nic jiného použitelné.</t>
  </si>
  <si>
    <t xml:space="preserve">tradiční výborná hustá fazulová polévka a Carpaccio </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</si>
  <si>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</si>
  <si>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</si>
  <si>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</si>
  <si>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Dobra hospoda, dobre jidlo, dobre piti, proste tak jak by to melo byt. Akorat obsluha by mohla byt vlidnejsi a taky je tam vecer malokdy volno.</t>
  </si>
  <si>
    <t>Zašli jsme na malý oběd, někdo dal jen výborné mexické Carpaccio, někdo jen salát (Caesar - výborný) a jen pár jídel. Všichnio byli s jídlem maximálně spokojeni. Zahrádka je v létě fajn.</t>
  </si>
  <si>
    <t>Prostredi s nadhernym vyhledem na Brno. Velka Klajdovka je na kopci nad Brnem kde se rozhodne vyplati zajit na romatickou veceri. Jidlo urcite nezklame i kdyz vyhled je lepsi.</t>
  </si>
  <si>
    <t>Výborná polievka, rajčinová nemá chybu. A likérik ako začiatok bol tiež super. Carpaccio bolo asi výborné, ak hodnotím pohĂ„Âľad okolo stola. Vypili sme snáĂ„ÂŹ všetku Oranginu v podniku, mĂ´j odhad je asi 25 fĂ„Âľaštičiek :-).</t>
  </si>
  <si>
    <t>Ano yvory má pravdu, je to skvělá hospoda. Tímto zdravím ajvorku:-)))</t>
  </si>
  <si>
    <t>Pořád to nemá chybu. V zimě, v létě stále stejně milovaná hospoda.</t>
  </si>
  <si>
    <t>Pravda, pravda, kvantita tu zcela vítězí nad kvalitou...</t>
  </si>
  <si>
    <t>no jo, tuhle italskou restauraci mám moc ráda, a vždy, když se vrátím z Itálie, jdu si sem proudloužit ten zážitek...</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</si>
  <si>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</si>
  <si>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Doporučuji.Nejlepší Tiramisu jsem jedla tady.Vynikající specialita panenka zapečená v těstě.</t>
  </si>
  <si>
    <t>Bohužel jsme dali na doporučení, které bylo velmi nejisté, a doplatili na to. Rádoby stylová restaurace, a hlavně kvalitu tady zakrývají kvantitou. Ale o tom to není - odvalit se z restaurace přejezen. Myslím, že již nikdy více...</t>
  </si>
  <si>
    <t>Pravidelně jsem sem chodila na křidýlka, ta mi tedy chutnala, a pivo výborný, ale jmenuje se to správně Charlie's Hat, snad né?</t>
  </si>
  <si>
    <t>O tom koleně se nedá mluvit, to se musí zažít. A pivo jako křen. ;-)))))</t>
  </si>
  <si>
    <t>Nikdy nezapomenu na zdejší steak z vepřové panenky s pepřovou omáčkou. Tehdy jsem volala: Kuchař je geniální!Ale je to fakt na jídlo se dost dlouho čeká, jinak to ostatní docela ujde.</t>
  </si>
  <si>
    <t>Dělají dobré špagety, bohužel obsluha nás často přehlíží a je vcelku pomalá.Dodatek (2004) obsluha je ještě horší, problémy při placení. Vyměnili kuchaře už tam nechodím.</t>
  </si>
  <si>
    <t>Velmi dobre udelany steak s brokolici (normalne v jidelnicku jako prilohu brokolici nemaji, ale dali jsme si brokolici se syrem napul). Zahradka na dvore je prijemna, zvlaste v lete.</t>
  </si>
  <si>
    <t>Hezky udělaný obrázkový jídelní lístek (je i na internetu). Jídlo (zajímavě servírované na otočných táckách) velice dobré. K pití točené Krušovice a na závěr saké, vše bez připomínek.</t>
  </si>
  <si>
    <t>Rychlé občerstvení v podobě špaget v prostředí rušného nákupního centra. Nic moc.</t>
  </si>
  <si>
    <t>Naprosto skvela obsluha, rychla, vtipna, kompetentni. Pivo vychlazene se spravnou mirou. Jidlo obecne dobre, jenom cheesburger byl delan ze zmrazeneho masa a vnitrek byl nedodelany. Letni zahradka.</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</si>
  <si>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teĂ„ÂŹ už si budu cestu pamatovat a tuto restaraci budu vřele doporučovat.</t>
  </si>
  <si>
    <t>Moc dobre steaky ze svickove a dalsi z kurete. Vzdy spokojen.</t>
  </si>
  <si>
    <t>Docela dobré jídlo, hlavně ryby byly perfektně udělané. Spokojenost.</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</si>
  <si>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</si>
  <si>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</si>
  <si>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</si>
  <si>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</si>
  <si>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Oblíbená restaurace na steaky opět nezklamala. Všechny steaky (rumpsteak, klokaní, kuřecí) byly vynikající.</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</si>
  <si>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</si>
  <si>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Velmi dobrá pizza, dobré špagety i když jsem už jedl lepší. Pití těžko hodnotit podle džusu..:) Přes poledne mají menu, ale to jsem zatím nezkoušel.</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</si>
  <si>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</si>
  <si>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Výborná Pizza, naprosto křehká, tenká a křupavá, dochucená k dokonalosti. Svíčkové závitky se špenátkem a zase bramborový dortík se smetanou. Výborné - auž teĂ„ÂŹ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</si>
  <si>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Naprosto skvělé koktejly a hudba</t>
  </si>
  <si>
    <t>moc nám chutnalo, vynikající pivo Kilkeny, jídlo pěkně upravené a lahodné, velmi příjemná obsluha</t>
  </si>
  <si>
    <t>na základě hodnocení jsme testli, nevím byla li to náhoda ale skutečně žádný zázrak</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</si>
  <si>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</si>
  <si>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</si>
  <si>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Dal jsem si rajcatovou polevku a Carrpacio oboji bylo dobre. Prijemne je ze se snazi vyvolat dojem domacke italske restaurace, smetaky za barem,  krajenim bagety a vubec jim vydite hodne pod ruky.</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</si>
  <si>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</si>
  <si>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</si>
  <si>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Výborná kachnička se zelím a bramborovým knedlíkem, boršč, kuřecí vývar (s kostičkou). Příjemný a chutný oběd (ve společnosti leguána).</t>
  </si>
  <si>
    <t>Biftek, svíčková na smetaně, pár slivovic a pivko. Vynikající jídlo i obskluha, vřele doporučujeme.</t>
  </si>
  <si>
    <t>Nejvetsim prekvapenim na teto hospode bylo, ze pri rezervaci stolu jsem dostal sklenicku svesttkoveho vina.A pri placeni take, ale i malou lahvicku! Jidlo bylo opet vyborne, dokonce i mym praprarodicum chutnalo, coz je na tuto generaci nezvykle.</t>
  </si>
  <si>
    <t>Všichni si pochvalovali, co dostali - svíčková pana konráda, smažené kuřecí kousky, topinky s masovou směsí, biftečky, polévky i víno. Prověřená kvalita.</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</si>
  <si>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</si>
  <si>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No dle mého hodnocení je to normalní hospoda. Jídlo není špatné, ale na některé z jejich jídelníčku si nepotrpím. Ale nejvíce mě sklamalo pivo, moc dobré nebylo. Personál není špatný.</t>
  </si>
  <si>
    <t>Rodinný víkendový oběd. Výborné polévky, selský pekáč (zapečená směs brambor a masa), těstoviny, dětský řízeček s kaší. Chutné a rychlé v příjemném prostředí.</t>
  </si>
  <si>
    <t>Bylo přeplněno, přesto se pro nás našlo místečko. Výborný losos, steaky, pečené brambory a zeleninové saláty. Osvědčená kvalita.</t>
  </si>
  <si>
    <t>nejlepsi koleno a pivo v Brne !</t>
  </si>
  <si>
    <t>Nešli jsme do restaurace, ona přišla za námi. Využili jsme dovážkové služby, během 45 minut bylo jídlo na stole a bylo dobré (pizza, těstoviny,kuřecí řízek s bramborovou kaší). Optimální řešení pro postelové povaleče, doporučuji!!</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</si>
  <si>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</si>
  <si>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</si>
  <si>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</si>
  <si>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Prostředí ponuré, ale celkem přijatelné. Obsluha obstojná. Jídlo sice ve velkých porcích, ale nic moc.</t>
  </si>
  <si>
    <t>Příjemná lidová restaurace. Klídek a pohoda. Jídla slušnej výběr a za super ceny. Pivko výborný.</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</si>
  <si>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</si>
  <si>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Zasli jsme po kine na neco maleho a hned nas mile prekvapilo, ze maji nekuracky salonek. Dali jsme si salat a carpaccio, oboji vynikajici. Mineralku nechci hodnotit, ta je vsude stejna, ale kafe bylo super. Urcite doporucuji, nejenom po kine.</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</si>
  <si>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</si>
  <si>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</si>
  <si>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</si>
  <si>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</si>
  <si>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</si>
  <si>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Jídlo bylo dobré, obsluha opravdu velmi příjemná, červená na zdech mi připadala hodně odvážná, ale asi to patří k čínskému stylu. Na závěr jsme také dostaly ovocné čínské víno, mně chutnalo moc.</t>
  </si>
  <si>
    <t>supr ceny a prostředí.</t>
  </si>
  <si>
    <t>Na jidlo jsme si dali kachni kousky se svatecni ryzi. Kvalita tohoto jidla vyrazne kolisa, kdyz natrefite na toho praveho kuchare a je v dobre nalade, tak je toto jidlo vynikajici. Tento vecer to nebylo ono Ă˘Â€Â“ nic moc. Piti take nehodnotim prilis kladne. Kilkeny mi donesly ve sklenici, ktera priserne smrdela po uterce :-(</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</si>
  <si>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</si>
  <si>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Dny české kuchyně, husička s opravdu domácím knedlíčkem houskovým a bramborovým gratinovaným. Super</t>
  </si>
  <si>
    <t>Jídlo dost dobré, ale do dokonalosti mu podle mne něco chybělo. Obsluha i pití vcelku v pohodě. Co mne však dost zklamalo, bylo WC.</t>
  </si>
  <si>
    <t>Házená pizza vegetariana byla velmi dobrá a velmi velká - větší než talíř se spoustou zeleniny. Obsluha příjemná a rychlá. Dělají i menu, ale ve 12:30 už nebylo.</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</si>
  <si>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</si>
  <si>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</si>
  <si>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Dal jsem si z Moravskych specialit kralika s houbovou omackou, fakt super.</t>
  </si>
  <si>
    <t>Tato restaurace je opuštěná a zamřížovaná. Nikde na celém objektu ani zmínka o uzavření.</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</si>
  <si>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</si>
  <si>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Víte co je to pivo ze sedmého schodu? Po dlouhých disputacích jsme se schodli na teplotě v létě kolem 7-8Â°C. Po vnoření teploměru páně docenta tato plznička opravdu tuto teplotu měla. Steak výborný, ostatní také spokojení.</t>
  </si>
  <si>
    <t>Lasagne di pollo (s kuřecím masem) byly vynikající, tmavé Starobrno rovněž. Obsluha příjemná a pozorná. Nelze než doporučit.</t>
  </si>
  <si>
    <t>příjemné posezení v atriu, vynikající Starobrno, cibulačka trošku rozpačitá, velmi dobré halušky s brynzou a slaninou, výtečná svíčková na smetaně</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</si>
  <si>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</si>
  <si>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</si>
  <si>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</si>
  <si>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Dal jsem si Kantonské kuře, protože jsem si přál něco ostřejšího. Nebylo to rozhodně špatné a porce byla opravdu obrovská. Musel jsem si proto objednat další porci rýže.</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</si>
  <si>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</si>
  <si>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</si>
  <si>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</si>
  <si>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</si>
  <si>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Velice pěkně zařízená restaurace v mysliveckém stylu. Velice pěkné prostředí a ochotná obsluha. Jídelníček je pestrý a jídla jsou vynikající a chutná! Tuto restauraci mohu jen doporučit! Pozor na cestu je to horší jak tankodrom!</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</si>
  <si>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</si>
  <si>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No byla to jen malá zastávka, nic moc jsme nechtěli, ale i to málo nestálo za nic. Kuřecí salát si nepředstavuji jako kopec majonézy s kousky masa a sem tam kukuřicí. Ano jsem ho nedojedla.</t>
  </si>
  <si>
    <t>Dobra jidla, velke porce.</t>
  </si>
  <si>
    <t>Jde spise jen o bistro, tocene pivo a Kofola, chipsy, parek v rohliku, chlazene napoje a zmrzlina. Miniaturgolfove hriste, vhodne na vikendove odpoledne, zahrat si golfik, chvili posedet a popit.</t>
  </si>
  <si>
    <t>Prumerna cena jidel na objednavku kolem stovky, obrovske porce (i na dospeleho chlapa) a velice chutne. Tocena Kofola a obvykle dva druhy piva.</t>
  </si>
  <si>
    <t>Trochu drazsi (centrum mesta), zvlastni atmosfera (divadelni rekvizity), prijemne na posezeni ve dvou kuprikladu.</t>
  </si>
  <si>
    <t>Velky vyber pizzy - dve velikosti od kazde, jak osobne, tak rozvoz, pizza velmi chutna, jine jidlo jsem zatim nezkousel.</t>
  </si>
  <si>
    <t>Fakticky vynikající káva. Stojí za to vyzkoušet.</t>
  </si>
  <si>
    <t>Celkem normální restaurace! Jedinečný a nádherný je tu jen výhled na BRNO !!Jídlo velmi dobré - trochu menší porce, obsluha ochotná - jinak celkem normálka. Ale pozor ceny jsou trochu vyšší !!</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</si>
  <si>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</si>
  <si>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</si>
  <si>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Kuřecí steak se švestkami a indickým kořením, velmi dobrý. Nějaké zapečené kuře s těstovinami dobré. Pití normální, porce více než dostatečné, ceny přijatelné, jídelníček rozsáhlý a zajímavý.</t>
  </si>
  <si>
    <t>Velice pekná restaurace! Jídlo je velmi chutné, obsluha rychla a ochotná. Chodím sem často a rád. Mohu jenom doporučit........</t>
  </si>
  <si>
    <t>Tuto restauraci navštevuji celkem často a jsem velice spokojena! Jídlo velice chutné, pěkně naservýrované. Obsluha milá a rychlá! Mohu jenom doporučit....</t>
  </si>
  <si>
    <t>Vynikající restaurace!!! Jidlo skvělé, velmi chutné, pěkne nazdobené. Příjemná atmosféra milá obsluha. Hned vedle je jízdárna koní.....Návšteva stojí určitě za to !!!!!</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</si>
  <si>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</si>
  <si>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Celkem dobrá restaurace, příjemné posezení na zahrádce. Doporučuji jelení medailonky po švédsku. Pivo bylo dobře vychlazené. Ceny jsou ucházející.</t>
  </si>
  <si>
    <t>Setkání s přáteli se vydařilo, kuchyně vynikající, velké porce až někteří z nás nedokázali dojíst. Gambrinus výtečný, Jack Daniel také. Výtečné babiččiny palačinky, obsluha velmi přívětivá.</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</si>
  <si>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</si>
  <si>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Chodivam se po kine, kdyz mne film naladi do hladova. Obsluha je vzdycky, naladena na nejaky spas. Jidla odpovidajici steakhousu a obcas udelaji i nejaky extrawurst. Na malokterou hospodu je takovy spolehnuti.</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</si>
  <si>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</si>
  <si>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Já tam nebyl! Jen prostě ... narodil jsem se tam ... a všichni tři moji hosté, kterým věřím, si to velice chválili. Takže reprodukuji jejich názor. Tohle bych si tu asi jinak nedovolil, ale rodiště je rodiště:-)))</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</si>
  <si>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hodnocení.Â¨Co jsem měl k jídlu? No prostě něco dobrého:-))) Jo jo, špíz z kuřete ve slanině s bambusem to byl a nějaké věci kolem, a bylo to príma.</t>
  </si>
  <si>
    <t>Ta polední meníčka nemaj chybu. Kafé je príma. Večeře mají krásnou atmosféru. A nová pizza pec navrch. Jo, mám to tady rád.</t>
  </si>
  <si>
    <t>Za poslední měsíc jsem navštívila tuto restauraci 4x, naprosto vynikající, jen červené víno mírně podchlazené, ale jinak bez výhrad</t>
  </si>
  <si>
    <t>Příjemné prostředí i obsluha, dnes jídlo vynikající - Zapečené penne. Chodívám sem pravidelně a čas od času mám pocit, že se kuchař špatně vyspal.</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</si>
  <si>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</si>
  <si>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Rodinný oběd ve třech, jídlo, prostředí i obsluha opět výborné.</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</si>
  <si>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</si>
  <si>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</si>
  <si>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Zastavili jsme se po ceste z Vidne a opet naprosta spokojenost. Vse vyborne a pekne nazdobene vcetne moucniku. Dlouho bych vzpominal, kde jinde mne tak chutnalo. Jako ridice po dlouhe ceste me potesilo zjisteni, ze maji tocenou kofolu :)</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</si>
  <si>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</si>
  <si>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jidlo nebylo spatne, ale bohuzel uz je to delsi dobu tak si nepamatuju co jsem si dal. prijemne a chutne je domaci kvasnicove pivo - prekvapive nazvane Pegas :)</t>
  </si>
  <si>
    <t>Skvele domaci testoviny s omackami. Prumerne ceny (porce do cca 100,-). Velke porce i kdyz na obrovskem taliri prilis nevyniknou - mam co delat je sporadat. K piti me prijemne prekvapilo ze meli Schweppess Bitter Lemon.</t>
  </si>
  <si>
    <t>Rychlý pracovní oběd. Všichni spokojeni. Dlouho jsem tady nebyl a slyšel jsem leccos. TeĂ„ÂŹ mám dojem, že to zase jde. Jen na jídelníčku jsou z 90% stejná jídla, jako před čtyřmi lety (ceny ovšem dost jiné :o)))</t>
  </si>
  <si>
    <t>Velmi dobře nakládaná masa za příjemné ceny. Jen se občas množí čárky za pivo více, než je zdrávo.</t>
  </si>
  <si>
    <t>Pracovní oběd. Velmi dobrá pizza (s carpacciem a parmezánem). Dobré rozlévané italské červené víno.</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</si>
  <si>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</si>
  <si>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</si>
  <si>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Velice dobra pizza a take testoviny. Tak si predstavuji prijemne posezeni u dobreho jidla.Pizza mario a testoviny Arrabiata jsou fakt vychytany.</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</si>
  <si>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</si>
  <si>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skvělé nealko míchané nápoje !</t>
  </si>
  <si>
    <t>Vynikající jídlo, dobré víno, obsluha profesionální.Všem doporučuji!</t>
  </si>
  <si>
    <t>Jídlo chutné a pěkně upravené, atomsféra i obsluha příjemná.</t>
  </si>
  <si>
    <t>Příjemná atmosféra, cítila jsem se tam jako na dovolené. Jídlo bylo velmi chutné a obsluha téměř dokonalá. Překvapilo nás že mají i Fondue - to je pro posezení s přáteli prostě skvělé!</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</si>
  <si>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</si>
  <si>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Jídlo dobré, ale děravé ubrusy. Servírka přikládá do kamen, ruce si utře do sukýnky a jde obsluhovat. Toalety špinavé a to dost.</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</si>
  <si>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</si>
  <si>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Naprosto skvělý firemní oběd. Restaurace byla plně obsazena a na jídlo jsme čekali ca.20min.Všichni naprosto spokojeni.</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</si>
  <si>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</si>
  <si>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</si>
  <si>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</si>
  <si>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Naprosto skvělá obsluha a prostředí až na ty kuřáky. Doporučuji</t>
  </si>
  <si>
    <t>Naprostá spokojenost všech, velmi delikátní chutě jak jídla tak i vína z Blatnice pod Sv.Antonínem, jen tak dále.</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</si>
  <si>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</si>
  <si>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Tady to je už zrušeno. A to už hodně dlouho.</t>
  </si>
  <si>
    <t xml:space="preserve">Tak tuhle hospodu nemám rád, a vím proč! </t>
  </si>
  <si>
    <t>Jo ... tohle ideové pokračování Nebeského Mlýna ... je snad lepší jak originál ... jo jo</t>
  </si>
  <si>
    <t>všech těch pět hvězdiček dávám za celoroční stravu, díky ... ani jednou si nebylo na co stěžovat!</t>
  </si>
  <si>
    <t>Velmi prijemna vecere. Je to jedina restaurace v Brne kde jsem nasel Tequilu Herradura, to snad ani neni Tequila to je distilovane Mexiko :)Jidlo bylo rychle a v pohode, mozna mala drobnost, domaci omacky by byli lepsi nez kecupy.</t>
  </si>
  <si>
    <t>Připojuji se k názoru, že nad tuto pizzerii lepší není!!! V dobrém místě, za přijatelnou cenu a skvělá obsluha.</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</si>
  <si>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</si>
  <si>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Tak dobre carpaccio jsem dlouho nejedla. Masicko skvele, pizza take dobra. Vrele doporucuji - ovsem je nutne si zarezervovat mista predem.</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</si>
  <si>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</si>
  <si>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</si>
  <si>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Dali jsme si palačinky se zmrzlinou a kávu. Palačinky byly tvrdé a oschlé, jako by byly týden staré!! Nedalo se to jíst.</t>
  </si>
  <si>
    <t>Vřele doporučuji Kachnu nadívanou husími jatérky,červené zelí a bramborové nočky s cibulkou. Je to moc dobré a je toho hodně.Obsluha vhodně osejlovala denní nabídku Pařmy a prý byla rybka moc dobrá.</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</si>
  <si>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</si>
  <si>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</si>
  <si>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</si>
  <si>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</si>
  <si>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</si>
  <si>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Ovlivněna předchozím hodnocením, jsme zašli s manželem na večeři, profesionální obsluha, skvělé jídlo a sobré pití.</t>
  </si>
  <si>
    <t>Restauraci jsem navstivili 3xovsem pri posledni navsteve byl v restauraci potkan.</t>
  </si>
  <si>
    <t>Menší pracovní večeře. Mexické carpaccio s česnekovou bagetou bylo vynikající. Pití fajn, atmosféra taky. Obsluha byla docela příjemná, ale trošičku nestíhali, protože bylo opravdu narváno.</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</si>
  <si>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</si>
  <si>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</si>
  <si>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Pracovní oběd. Zahrádka je také velice příjemná. Jídlo zajímavé a velmi chutné. Velmi dobré jihomoravské víno.</t>
  </si>
  <si>
    <t>Mila restaurace s velkymi okny a prijemnym interierem. Tatarak a topinky k piti cola. Az bude zahradka tak se urcite stavim zase.</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</si>
  <si>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</si>
  <si>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Jestli postrádáte v Brně pěknou letní zahrádku stejně jako já, tak zajděte na Vyhlídku. Jste-li labužníci, tak si zde taky užijete jak v kvalitě, tak hlavně v zajímavosti a vynalézavosti.</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</si>
  <si>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</si>
  <si>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Bylo to fajn, prijemne prostredi i obsluha, hlavne posedeni venku na zahradce.Urcite si tam v lete posedime znova.</t>
  </si>
  <si>
    <t>Pizza tu maji dobrou, ale je tu hrozne horko a tezky vzduch. Smutne je ze dokazi dat pod miru i mineralku s jablecnym juijcem. Pri placeni se pak jeste omylem cisnik prepocetl ve svuj prospech. Pri dnesnim poctu pizzerii v centru je toto spise ta spatna volba.</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</si>
  <si>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</si>
  <si>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</si>
  <si>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Jinam nechodim.</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</si>
  <si>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</si>
  <si>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</si>
  <si>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Atmosfera dost dobra i jidlo bylo vynikajici, porce velke. Jen pri placeni malej problem, zapocitali vicekrat prilohu nez jsme meli a napsana nebyla :-( to jedine mne zklamalo, ale jinak mohu jen doporucit.</t>
  </si>
  <si>
    <t>Příjemná obsluha, vysoká kvalita jídla.</t>
  </si>
  <si>
    <t>Příjemý pracovní obed, obsluha nejen příjemná, ale i moc pěkná.Jídlo jako vždy velice chutné- napadité menu.Letní zahrádka na urovni,moc fajn.Doporučuji.</t>
  </si>
  <si>
    <t>Zašli jsme se ženou jen na drobnou večeři - salát, carpaccio a česneková bageta. K tomu na pití americká limonáda. Jako obvykl spokojenost, snad jen ta obsluha by se mohla konečně zlepšit, byli by fajn, kdyby na sebe tolik nepokřikovali a chovali se mírně seriĂłzněji.</t>
  </si>
  <si>
    <t>No co dadat. Restaurace, která se rozhodně za jídlo stydět nemusí.U nás doma by se kvalita místní gastronomie dfala vyjádřit jednoduše jakopapačka!Atmosféra velice příjemná a přátelská. Doporučuji a velice rád se sem budu vracet</t>
  </si>
  <si>
    <t>NechoĂ„ÂŹte sem opravdu tu není oco stát</t>
  </si>
  <si>
    <t>před tydnem v sobotu, velmi příjemný pracovní oběd....velmi dobrá roštěná na grilu se slaninou, prsíčka také moc dobrá, výborný předkrm - kachní játra...k pití jen nealko...příjemná obsluha...hezký interier...přijdeme zase!</t>
  </si>
  <si>
    <t>Asi se opět změnilo osazenstvo - kuchyně je velmi slušná, personál ochotný, posezení v lokále i na zahrádce ve dvoře příjemné. Doporučuji k návštěvě.</t>
  </si>
  <si>
    <t>Ja jsem si na steaku pochutnal, pritelkyni donesli jakousi placku s masem skoro studenou, jinak ale dobra. Kazdopadne ceny v teto restauraci, ktera se snazi vypadat jako lepsi podnik, jsou na Brno primo nehorazne.</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</si>
  <si>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</si>
  <si>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Jídlo vynikající,pití poměrně dobré-jediná výtka nad k tomu,že na výběr je pouze z francouzských minerálek. Atmosféra decentní,elegantní až trochu snobská. K obsluze nemám výtky.</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</si>
  <si>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</si>
  <si>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Na pracovní oběd nás sem nalákaly pozitivní ohlasy, byli jsme trochu zklamáni. Jídelníček standardní, to co jsme si dali bylo dobré nicméně bez fantazie. Obsluha nic moc pozorná...možná měli špatný den.</t>
  </si>
  <si>
    <t>Přes větší rozměry , domácí a příjemná atmosféra , dobrá jídla ( specialita žebra ) , milá obsluha a rozumné ceny .</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</si>
  <si>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</si>
  <si>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Okradli nás tam, jídlo se nedalo žrát, nikomu tenhle špinavej pajzl nedoporučuju:-(</t>
  </si>
  <si>
    <t>Celkem zapocenej, smradlavej klub. špinavé stoly a kalný pivo. Druhej den jsem skončil na gastroskopii.</t>
  </si>
  <si>
    <t>Inovovaný jídelní lístek, losos v těstíčku se špenátem a dušenou zeleninou byl opravdu vynikající, ostatní jídla prý také velmi dobrá.</t>
  </si>
  <si>
    <t>naprosto vynikající pečená žebra, dobře vychlazené pivko, nezakouřeno a celkem milá obsluha.....</t>
  </si>
  <si>
    <t>Povesti o nejlepsim tataraku v Brne nelhaly (aspon z tech, co jsem ochutnala, byl tenhle asi nejlepsi). Nikdo v okoli si ani nic jineho nedaval. K pobaveni prispel napojovy listek, ve kterem byly u Absolut vodky na vyber prichuti mimo jine 'pepr' a 'kurant' :-)))</t>
  </si>
  <si>
    <t>Carpaccio na zacatek vynikajici, ja jsem si tentokrat dala netradicne fettuccine Alfredo special, moc dobre, pritel mel kruti steak Eagle a byl velmi spokojeny. K piti jen mineralka a pivo, ale ani to nebylo vubec spatne. Mohu vrele doporucit.</t>
  </si>
  <si>
    <t>Káva vynikající, obsluha taktéž (velice příjemný mladý muž).</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</si>
  <si>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</si>
  <si>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Nejlepsi pizza v Brne. Opravdu vynikajici. Ostatni jidlo moc dobre (ochutnavali jsme si navzajem), ale pizza mne opravdu uchvalita. Vyzkousejte:-)</t>
  </si>
  <si>
    <t>Byli jsme tu poprvé před rokem,měli jsme firemní akci, obsluha byla hrozná, dokonce donesli jednu studenou polévku.Při další firemní akci bylo vše v naprostém pořádku.Při poslední návštěvě jsme byli spokojeni.</t>
  </si>
  <si>
    <t>Skvělé a zajímavé jídlo, výborné koktejly, milá a rychlá obsluha.</t>
  </si>
  <si>
    <t>vyborne koleno a super cerstvy mecoun...slusne mojito...moc sympaticka obsluha</t>
  </si>
  <si>
    <t>Vynikající kuchyně včetně profesionální obsluhy.</t>
  </si>
  <si>
    <t>dobra pizza...velka...prijemna obsluha, prijdeme zase...SPOKOJENOST</t>
  </si>
  <si>
    <t>Opět nezklamali a rád se tam opět vrátím.</t>
  </si>
  <si>
    <t>Opět naprostá spokojenost.</t>
  </si>
  <si>
    <t>Fajn restaurace s dobrým kuchařem.</t>
  </si>
  <si>
    <t>Zašly jsme s kamarádkami a už asi nezajdeme. Horší těstoviny jsem už dlouho nejedla. (snad školní jídelna). Palačinka kamarádky dost připálená. Obsluha nic moc.</t>
  </si>
  <si>
    <t>Mušle Sv. Jakuba dělají opravdu skvěle, mohu jen doporučit.</t>
  </si>
  <si>
    <t>V Rajhradě bych takovou restauraci nečekala, naprosto vynikající jídlo, skvělá obsluha, musí mít super kuchaře, rádi se sem budeme vracet</t>
  </si>
  <si>
    <t>Nebylo to tak ideální, jak se to prezentuje.</t>
  </si>
  <si>
    <t>Všichni z naší skupiny nešetřili chválou zdejší kuchyně a nebyli to jen češi.</t>
  </si>
  <si>
    <t>vynikající plody moře a excelentní rybky</t>
  </si>
  <si>
    <t>Hřebenatky na česneku jsou opravdová delikatesa!</t>
  </si>
  <si>
    <t>Nejvyšší spokojenost.</t>
  </si>
  <si>
    <t>jídlo nic moc a pití z Modrého sklepa předražené</t>
  </si>
  <si>
    <t>katastrofa , už nikdy</t>
  </si>
  <si>
    <t>super 1****</t>
  </si>
  <si>
    <t>Paradni kachnicka v rendliku + kvasnicovy Bernard = naprosta spokojenost!!!</t>
  </si>
  <si>
    <t>Variace z ryb s krevetovou omáčkou byla špicová!</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</si>
  <si>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</si>
  <si>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naprostá pecka</t>
  </si>
  <si>
    <t>vše z moře- výborné</t>
  </si>
  <si>
    <t>Chcete li udělat někomu radost, vemte ho sem. Neznám nikoho komu by tu nechutnalo.Děkuji.</t>
  </si>
  <si>
    <t>Sobotní rodinný oběd. Velká spokojenost, jako vždy. Steak z lososa se špenátem-vynikající. Obsluha příjemná.</t>
  </si>
  <si>
    <t>Rodinný oběd, jen opět doporučuji.</t>
  </si>
  <si>
    <t>Skvele, doporucuji.</t>
  </si>
  <si>
    <t>Cibulačka a rybička zalitá vínem. Super!!</t>
  </si>
  <si>
    <t>Opět naprostá spokojenost, jídlo výborné. Tuto restauraci doporučuji navštívit, objednat jídlo a vychutnávat skvělý gastronomický zážitek.</t>
  </si>
  <si>
    <t>ananas s mořskými plody ala STANISLAW pro tak vynikající pochutinu není slov</t>
  </si>
  <si>
    <t>Skvělej tatarák z lososa, naprosto vřele doporučuji!!</t>
  </si>
  <si>
    <t>Měl jsem o nich lepší mínění, nezklamalo prostředí a jídlo.</t>
  </si>
  <si>
    <t>opět skvělé ražničí s kreverkami a hřebenatkami.</t>
  </si>
  <si>
    <t>Tak mně to připadá, že si to tady majitel nebo obsluhující personál ty pochvaly píší sami, vařit umí, ale personál se neumí chovat</t>
  </si>
  <si>
    <t>Opravdu dobrá pizza.</t>
  </si>
  <si>
    <t>Hodnoceni take neni od majitele, kvalita je bez diskuze.</t>
  </si>
  <si>
    <t>Skvělá křidélka, pivo jako křen.Pohoda.</t>
  </si>
  <si>
    <t>Zašli jsme na pár piv a něco malého k tomu. Pivo bylo opravdu dobře vychlazené, trošku zklamalo jídlo - dal jsem si žebra a příliš nenadchla, celková nabídka jídel taktéž.</t>
  </si>
  <si>
    <t>Opravdu fajn restautece s vynikajícím kuchařem.A také nejsem majitel!!!</t>
  </si>
  <si>
    <t>Asi zde platí, co vyhovuje jednomu, nemusí vyhovovat jinému, opravdu vaří skvěle, ale prostředí a personál je takový jaký je .........</t>
  </si>
  <si>
    <t>Já ani moje žena neměla jakékoli výhrady k atmosféře ani k obsluhujícímu personálu.Jídlo naprosto skvělé.</t>
  </si>
  <si>
    <t>Rodinný oběd, skvělé jídlo, skvělé pití, milá, příjemná a nevtíravá obsluha, super atmosféra, odcházeli jsme moc spokojeni a budeme se rádi vracet</t>
  </si>
  <si>
    <t>Vážení,ten kdo má možnost porovnávat pochopí.Mušle Sv.Jakuba či kachní jatýrka umí takhle jen málokdo.</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</si>
  <si>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Ăšeelová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</si>
  <si>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Pozor!! Na chalupi se nico dije.Byl jsem tam po dlouhé dobi na doporueení.Mají tam výborné hotovky. Vrabec se špenátem, gulášek... výborné. Obsluha mi velmi poíjemni poekvapila.Všem doporueuji.Doufám, že to tak bude dál.</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</si>
  <si>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</si>
  <si>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Jsem ráda, že stejný názor na tuto restauraci mají i jiní labužníci :-)</t>
  </si>
  <si>
    <t>Celkem chutný oběd, příjemné posezení na letní zahrádce</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</si>
  <si>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</si>
  <si>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</si>
  <si>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Byl jsem znovu na pivnici se podívat na hokej. Nemám k tomu co dodat. Je to super. Prý chystají nový lístek (levnější)-uvidíme</t>
  </si>
  <si>
    <t>Chodíme na oblíbenou pizzu Capriccio - výborná.</t>
  </si>
  <si>
    <t>Největší spokojenost, jako obvykle.</t>
  </si>
  <si>
    <t>Nové prvky francouzké kuchyně jsou přijemným zpestřením. Dvoubarevný losos s jemnou omáčkou byl špicovej.</t>
  </si>
  <si>
    <t>Stylová restaurace, škoda, že v novém jídelníčku ubylo mexických jídel, protože teĂ„ÂŹ převažuje mezinárodní kuchyně.</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</si>
  <si>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</si>
  <si>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</si>
  <si>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Stylový interiér, dobré jídlo, milá obsluha a SALSA !!!</t>
  </si>
  <si>
    <t>Co dodat k předešlému hodnocení?Na téhle poloze bych opravdu čekal něco lepšího,a já to čekal,ale nedočkal.Já též nedoporučuji</t>
  </si>
  <si>
    <t>Klasická městská restaurace.Člověka nic vyloženě nenadchne,ale ani neurazí.Přijde mi to tu takové neslanné nemastné.Přesto nemohu říci,že se mi tu nelíbí.Rozhodně jsou však ve městě lepší restaurace.</t>
  </si>
  <si>
    <t>Z každého koutku na vás dýchá prosluněná Itálie.Jídla opravdu vynikající a zajímavě sladěná.Chtělo by to jen trošku více fantazie.Ale po návštěve zdejší restaurace budete rozhodně spokojeni</t>
  </si>
  <si>
    <t>restaurace mne dosti zklamala</t>
  </si>
  <si>
    <t>nic moc</t>
  </si>
  <si>
    <t>O tomto hotelu se snad ani nedá říct že má restauraci</t>
  </si>
  <si>
    <t>Opravdu velké porce a jídlo dobré. Zážitkovou gastronomii zde nehledejte, ale zdejší jídlo rozhodně neurazí i ty nejrozež...ejší fajnšmekry</t>
  </si>
  <si>
    <t>Zašli jsme na oběd, pochutnali jsem si na menu, Co musím vyzvednout je výborné pivo (vlastní výroby).</t>
  </si>
  <si>
    <t>Tato restaurace patří mezi těch pár které nezklamou.</t>
  </si>
  <si>
    <t>Super stravene odpoledne.Je tam nova zahradka,ktera vypada skvele.Mohu jen doporucit.</t>
  </si>
  <si>
    <t>Obsluha pomala. Vypada to tam jak ve sklepe. Zdi by potrebovaly vymalovat. Jidlo celkem prumer.</t>
  </si>
  <si>
    <t>Jidlo vyborne jen porce by mohli byt vetsi. Rychlost obsluhy hodne zalezi na poctu zakazniku. Ceny nejsou uplne nejlidovejsi.</t>
  </si>
  <si>
    <t>Obsluha opravdu pomala nez si nas vsimli tak jsem tam skoro porodil a nez donesli pivo tak uz jsme skoro byli na odchodu. Ale jidlo nebylo spatne az na nedodelanou prilohu. Celkovy dojem je celkem pozitivni.</t>
  </si>
  <si>
    <t>Otresna obsluha pomala, natahl nas vo kilo. Jidlo se celkem dalo, ale pizza (mexicka) nebyla nic moc strasne sucha, spatne naporcovana a feferonky nebyli palivy.</t>
  </si>
  <si>
    <t>Na steak ze svickove jako obvykle, takze spokojenost. Celkem dobra byla i panacotta co meli v nabidce na tento tyden. Jinak i tady zacali mit od Hausbrandta druhove kavy, to je pozitivni.</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</si>
  <si>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</si>
  <si>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</si>
  <si>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Humři byli vynikající, příště ale jen jeden chd, byl jsem přecpaný.</t>
  </si>
  <si>
    <t>vinikající kuchyně pizzy asi nejlepší v brně, skvělá obsluha, příjemné prostředí</t>
  </si>
  <si>
    <t>Prijemna vecere, jidlo bylo dobre a mile je ze maji Tequilu Herraduru, ta je fakt dobra. Obsluha prijemna rychla a chapava. Jenom jedna mala mouska: nevymenili mi sklenici k druhe matonce. Jinak fajn, stala kvalita.</t>
  </si>
  <si>
    <t>Jehneci spiz, recky salat a nejaky zakusek  co vypadal jako sladke nudle. Vsechno super, urcite doporucuju, jako recka taverna.</t>
  </si>
  <si>
    <t>Opravdu to začíná být skvělá restaurace.Konečně opravdu ve středu města</t>
  </si>
  <si>
    <t>Jidlo naprosto prumerne, obsluha otresna, zmatena neprijemna. Pivo nevalné chuti</t>
  </si>
  <si>
    <t>Všichni svorně měli jsme výborná žebra ...</t>
  </si>
  <si>
    <t>Jako vzdy super!!A je tam celkem levno....!</t>
  </si>
  <si>
    <t>Tentokrat jsem byl celkem zklaman, ne ze by to bylo nejak hrozne, ale mam v pameti lepsi navstevy. Dali jsme si Pekingskou kachnu, ale byla studena a i placky nebyli moc horky. Zmenil se interier, ted to vypada vic bufetove a bylo dost zakoureno.</t>
  </si>
  <si>
    <t>Sobotní oběd na prosluněné zahrádce příjemně překvapil nejen chutí, ale i cenou. Necháme se asi zlákat častěji...</t>
  </si>
  <si>
    <t>Mam rad zveřinu a musim napsat,ze zdejsí kuchar je učineny virtuos.Sam umim vařit,ale taková kančí pečínka....,proste špička!</t>
  </si>
  <si>
    <t>Na večer jsem zašli na pivo a tatarský biftek. Atmsféra je opravdu dobrá, hlučná plná příjemné hudby a lidí. Ten kdo se necítí dobře v prázdné restauraci tady bude spokojen. Jídlo a pití bylo dobré, Gambrinus, Velvet.</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</si>
  <si>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</si>
  <si>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</si>
  <si>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Předešlé hodnocení jsou mírně nadnesené. Je pozoruhodné že tento server zařazuje restaurace do top 10, ikdyž mají jen minimum hodnocení v krátké době. Návštěva této restaurace mě o tom přesvědčila.</t>
  </si>
  <si>
    <t>dali jsme si gulášovku v chlebu a byla moc dobrá.</t>
  </si>
  <si>
    <t>Přišli jsme na doporučení přátel. Jedinou výtkou, kterou lze uvést, je to, že restaurace byla v době naší návštěvy poněkud zakouřená. Ale jelikož byla naprosto plná, dá se to omluvit. Jinak vynikající.</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</si>
  <si>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</si>
  <si>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Příjemné posezení, přijemná obsluha velmi dobrá žebra i tatarský biftek. Rádi se sem vracíme. Děkujeme a těšíme se.</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</si>
  <si>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</si>
  <si>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Slušný výběr jídel, parkovali tam celkem drahé auta např. Jaguar takže kvalitní podívaníčko. Takže restaurace přímo stvořená pro atraktivní ženy!</t>
  </si>
  <si>
    <t>Přišli jsme po delší době, ale rozhodně jsme nebyli zklamaní, naopak. Jídlo nám moc chutnalo, porce jsou stále nadstandartní. Bylo plno, takže poznámka ohledně zakouření sedí. Ale milá a rychlá obsluha vše vynahradí.</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</si>
  <si>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</si>
  <si>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Také jsme zašli po delší pauze, jídlo nemělo chybu a hlavně je tam nová obsluha, teda jeden člen, který je příjemný, milý a pozorný, o tom druhém se dá říct, že je to pytel na golfové hole.</t>
  </si>
  <si>
    <t>Na pracovním posezení jsme ochutnali speciality ze zvěřiny, ryby, jatýrka i sladkosti a vše nám moc chutnalo. Víno a pivko nemělo chybu, obsluha (přestože bylo narváno) rychlá a příjemná. Čili všechno bylo super.</t>
  </si>
  <si>
    <t>Naprostá spokojenost.</t>
  </si>
  <si>
    <t>Bohuzel tu bylo vecer moc plno a zakoureno, takze atmosfera dost utrpela. Jinak jidlo bez chyby, snad jen creme brulee bylo tak nejak fadnejsi.</t>
  </si>
  <si>
    <t>Pizzan je opravdu asi nejlepší pizzerie v Brně. Opravdu mohu jen doporučit. Jídlo skvělé, pití taktéž a naprosto pohodová a slušná obsluha..prostě nemá to tam chybu. Určitě všem doporučuji.</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</si>
  <si>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</si>
  <si>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</si>
  <si>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Příjemný večer strávený v příjemné restauraci.</t>
  </si>
  <si>
    <t>Byli jsme naprosto spokojeni.</t>
  </si>
  <si>
    <t>mame to po fotbálku kousek, takže zase sem...večeře byla výborná, kapří nugetky, bez kosti, s nějakou omáčkou...kamarád měl jelení guláš a moc chválil...ostatní taky moc spokojeni...jo a dělají fakt moc dobré mojito, akorát škoda, že pak už došla máta...</t>
  </si>
  <si>
    <t>vaří se vážně skvěle, obsluha rychlá, příjemná</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</si>
  <si>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</si>
  <si>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Byl to příjemné, jen silně kouřící sousedé u vedlejšího stolu kazili dojem. Slečna mluvila výborně česky, menu pro dve osoby bylo rozmanité a moc dobré. A jako předvánoční pozornost jsme dostali čínský kalendář na rok 2006 :o)</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</si>
  <si>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</si>
  <si>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Skvělá kuchyně,příjemné prostředí,pohodová atmosféra.</t>
  </si>
  <si>
    <t>Velmi dobrá obsluha.Skvělé víno.Výborná pizza-velká a bohatá,dobré steaky.Doporučuji!</t>
  </si>
  <si>
    <t>Prostředí pěkné,i nekuřácká místnost.Jídlo vzhledově pěkné,ale naprosto bez chuti!!!</t>
  </si>
  <si>
    <t>SUPER RESTAURACE!!!!!!!!!!!!!!!!!!!!!!!!!!!!!!!!!!!!!!!!!!!!!!!!!!!!!!!!!!!!!!!!!!!!!!!!!!!!!!!!!!!!!!!!!!!!!!!!!!!!!!!!!!!!!!!!!!!!!!!!!!!!!!!!!!!!!!!!!!!!!!!!!!</t>
  </si>
  <si>
    <t>Naprosto vynikajcí. Hospoda určená pro pravé fajšmekry. Nejlepší škopek ve štatlu !!!!!</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</si>
  <si>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</si>
  <si>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Pizza s tunakem, olivami a vajickem, mnam. Bez diskuze nejlepsi pizzerie v Brne :)</t>
  </si>
  <si>
    <t>Pizza jako vzdy v pohode. Ovsem polevka, tusim ze nejaky vyvar se syrovym vajickem, co si dala pritelkyne se opravdu nedal jist, protoze plaval pod nekolikacentimetrovou vrstvou oleje. Nicmene po tom co jsme odmitli nabidku nove porce nam polevku neuctovali.</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</si>
  <si>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</si>
  <si>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Meníčka nic moc, ale minutky mají výborné, obrovské porce. O atmosféře stejně jako o interiéru se moc mluvit nedá, ale vaří dobře za výborné ceny.</t>
  </si>
  <si>
    <t>Měla jsem strach tam vstoupit, už zvenčí vypadá trošku snobsky, ale interiér a celkové vybavení restaurace se mi líbilo a bylo tam příjemně.A i kafe bylo fajn ;)</t>
  </si>
  <si>
    <t>Co se týče jídla, chodím tam jen na žebra, ale ty jsou vážně dobrá a hlavně je to velká porce. MOžná je tam občas až příliš zakouřeno, ale je to prostě hospoda... Výběr piv je taky super.</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</si>
  <si>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</si>
  <si>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</si>
  <si>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Moc příjemná restauračka, ale občas jsem měla pocit, že bych měla začít mluvit nějakým cizím jazykem, protože tam byli češi vždycky v menšině. Každopádně jídlo bylo vynikající a stálo i za ty ceny. Doporučuju medvědí tlapky ;)</t>
  </si>
  <si>
    <t xml:space="preserve">Moc příjemná kavárnička a hlavně mají výbornou švestkovou zmrzlinu </t>
  </si>
  <si>
    <t>Naprosto fantastická knajpa</t>
  </si>
  <si>
    <t>Maso bylo dobrá,obolgha nenápaditá-nastrouhaná mrkev,plátek okurky,hořký salát!americké brambory katasrofální-nebyly čerstvé ale ohřívané.Do Lucerny ano,ale jen na maso!</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</si>
  <si>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</si>
  <si>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</si>
  <si>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Prijemne prostredi,moc nam chutnalo vino.Urcite prijdeme zase.Mimochodem,velmi ochotny personal.</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</si>
  <si>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</si>
  <si>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</si>
  <si>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Tatarský biftek tradičně dobrý, pivo ovšem jako vždy teplé, špatně natočené:(</t>
  </si>
  <si>
    <t>Příjemná restaurace poblíž středu Brna. Dali jsme si jen lehký salátek. Byl z čerstvé zeleniny, a to maso na něm dobře naložené. Doporučuji místní Tiramisu, je opravdu vynikající. Obsluha pozorná, celkově příjemná atmosféra.</t>
  </si>
  <si>
    <t>Nechápu proč dáváte do top desítky restauraci, která má jen tak málo hodnocení. Tím pádem to odsouvá i tak skvělé restaurace, jakými jsou například Brabander...</t>
  </si>
  <si>
    <t>Souhlasím s předeělým návrhem.</t>
  </si>
  <si>
    <t>Naprosto vynikající pffefer steak přesně dle mého požadavku méně propečený. K tomu americké brambory - výborné, porce velmi solidní.</t>
  </si>
  <si>
    <t>super.Libilo se nam u vas.Jidlo bylo vynikajici a hlavne mila a ochotna obsluha.</t>
  </si>
  <si>
    <t>Velice příjemné páteční posezení, obsluha velice ochotná a příjemná. Káva vynikající!!! Skvělá atmosféra.</t>
  </si>
  <si>
    <t>vrchol brněnské dekadence - to je fakt divný dát si reklamu na pivo, slivovici a tlačenku za 1800,- všechno dekadentně zarámovaný škraboškama a panelákem. Divný divný dekadentní.</t>
  </si>
  <si>
    <t>Super,jídla hodně a výborné,obsluha příjemná a ochotná.Byli jsme velice spokojení!!!!!Určitě přijdeme znovu.</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</si>
  <si>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</si>
  <si>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Včera jsem navštivil Havanu po předchozím upozornění pravě tady na strankách a myslím si,že to byl vynikajicí napad.Dobra obsluha na urovni,jidlo skvěle a zabava z barmanskou šou v zavěru.Fakt mohu jen a jen doporučit</t>
  </si>
  <si>
    <t>Při opakované návštěvě opět spokojen. Uvedení ke stolu, v suterénu příjemné prostředí. Jídla velmi dobrá, jak jsme si u italských jídel zvykli. V tomto případě byla obsluhující trochu mimo, ale nemělo to zásadní vliv na kvalitu služeb.</t>
  </si>
  <si>
    <t>Opravdu, nebylo co vytknout.</t>
  </si>
  <si>
    <t>Jídlo (pizza) dobré, obsluha nepříjemná od začátku do konce. Při placení neměli zpátky na 1000korunu. Obsluha mne odradila od další návštěvy.</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</si>
  <si>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</si>
  <si>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jehněčí na medu naprosto vyníkající,skvěle ochucené,atmosféra příjemná,obsluha vstřícná,rychlá,doporučuji</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</si>
  <si>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</si>
  <si>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Neni to zrovna noblesni restaurace, ale zase se snazi v ramci bufetovych mezi delat poctiva jidla. Pokud chcete zajit v Carrefouru na obed, tak doporucuju. Nejlepsi jsou tady kacenni jidla, dobre je i kari, moc nedoporucuju osm lahudek, to je fakt hodne glutamatovy.</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</si>
  <si>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</si>
  <si>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Atmosféra oprovdu jedinečná a neokoukaná. Ale pak už moje hodnocení je poněkud střízlivější. Obsluha opravdu nepatří k nejryhlejším a nejochotnějším (plně souhlasím s názoremÂ¨,že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</si>
  <si>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</si>
  <si>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Restaurace je velmi dobře odvětrávaná. Obsluha příjemná a rychlá. Stejky prostě balada Obsluha si opravdu pamatuje hosty.Mohu doporučit.</t>
  </si>
  <si>
    <t>Restaurace je velmi dobře odvětrávaná. Obsluha příjemná a rychlá. Stejky prostě nemají chybu! Obsluha si opravdu pamatuje hosty. Buritos, pizza prostě nemá chybu a ta velikost ceny okolo stovky :-).Mohu jen a jen doporučit.</t>
  </si>
  <si>
    <t>V neděli v podvečer bývá poloprázdno, možná proto je obsluha pohotová (vyzkoušeno několikrát). V málokterém podniku nabídnou přímo Radlera. Vynikající marinovaná žebra s barbecue omáčkou, opravdu doporučuji!</t>
  </si>
  <si>
    <t>Do téhle restaurace chodím docela často, mexická kuchyně je tu podle mě lepší než v Haciendě Mexicaně a navíc tu umí super steaky! Prostředí je příjemné, ale bývá tu dost plno a obsluha a kuchyně občas nestíhají.</t>
  </si>
  <si>
    <t>Tak z této restaurace se stal podnik s tzv. zážitkovou gastronomií, to jídlo nemělo jedinou chybičku, obsluha vynikající, pití též, jen jsme chvilku déle čekali, ale bylo nás 17, a každý si dal něco jiného. Francouzský šarm každým coulem.</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</si>
  <si>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</si>
  <si>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Výborné jídlo i pití. Příjemná obsluha. Dobré ceny. Výborné doporučuji!</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</si>
  <si>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</si>
  <si>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</si>
  <si>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Skvělá obsluha, velice dobré a nápadité munu (hlavně Chilli čokoláda) a příjemná atmosféra. S přítelkyní sem rádi chodíme.</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</si>
  <si>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</si>
  <si>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Zbytečně drahé.</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</si>
  <si>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10Â° rezana lahvovym cernym Kozlem na pochvalu, 12Â° bez pripominek :) V sobotu odpoledne - cela restaurace jen pro nas - klidek, pozorna obsluha, zadny kour...</t>
  </si>
  <si>
    <t>Jako vzdy vynikajici ... Jen skoda, ze neplanuji zahradku ... :o(</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</si>
  <si>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</si>
  <si>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Je to malá pizzérka, přes obědy je narváno, ale rozhodně stojí za to si na jídlo počkat. Pizza je obrovská, surovinami nešetří. Porce meníček, těstovin a ostatních jídel jsou také velké,a ceny jsou přijatelné. Opravdu super, často se tam vracím.</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</si>
  <si>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</si>
  <si>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Výborné jídlo,skvělá káva,pozorná obsluha.Vše tak jak má být,doporučuji.</t>
  </si>
  <si>
    <t>Restaurace s velice příjemným interiérem, profesionální, milou obsluhou. Jídlo výborné, nápaditě servírované.</t>
  </si>
  <si>
    <t>Jídlo vyníkající,prostředí nic moc-ponuré,ale na jídlo to stojí za to.</t>
  </si>
  <si>
    <t>Pizza je celkem dobrá, je z dobrého těsta a tenká. Tradičně se chodíme celá rodina protože je zde koutek kde si malé děti mohou poskákat a pohrát. Těstoviny které jsme dala manželka byly také docela slušné. Všeho ale dost velké porce.</t>
  </si>
  <si>
    <t>Navsteva po mesici, stale skvele, doporucuji.</t>
  </si>
  <si>
    <t>Káva na rychlíka s kolegy, rychle připravená a silná, prostě skvělá vzpruha!</t>
  </si>
  <si>
    <t>Svíčková na stálém jídelníčku - tip pro ty, kdo ji má rád a chybí mu:) Hoegaarden pro ty, co nemají rádi hořkost, která dělá pivo pivem:D</t>
  </si>
  <si>
    <t>Seděli jsme na zahrádce,atnosféra příjemná.Jídlo velké porce masa i přílohy,obloha nic moc-okurek,čtvrtka rajčete,nastrouhana mrkev.obsluha odměřená,sice jsem na nic čekat nemuseli,ale celkový dojem to zkazilo.</t>
  </si>
  <si>
    <t>Jako vždy jsme byli spokojeni.</t>
  </si>
  <si>
    <t>když se trefíte na kuchaře supeeer kolena</t>
  </si>
  <si>
    <t>pivo no to je mazec .kolena no znám lepší provozovny</t>
  </si>
  <si>
    <t>Příjemné prostředí, příjemná (někdy přesnaživá) obsluha a poměrně dobré jídlo,které bylo hezky servírované. Jen ty ceny... Doporučuji držet se jídelního lístku abyste se nedivili při placení.</t>
  </si>
  <si>
    <t>Tahle restaurace mě dostala. Takovou pizzu jsem nikde jinde nejedla. Je pravda, že si člověk připlatí, ale opravdu to stojí za to.</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</si>
  <si>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</si>
  <si>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Nejlepší je zahrádka,je tam klid a pohoda,obsluha se snaží,i když je někdy více lidí trochu nestíhá.Nápoje výborné,k vínu preclíčky na malé mističce jako pozornost.Saláty i obložené pečivo vypadají lákavě,musím někdy zkusit.</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</si>
  <si>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</si>
  <si>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Bylo to fajn, zahradka s grilem... V nabidce me zaujal tatarak - byl sqele naskrabanej - jen mi na servirovacim prkenku chybel kecup-jinak tam bylo vsechno jak ma byt. Pritel si dal kovbojsky steak (samozrejme tam byly fazole). Pri vychazce perfektni zastavka:)</t>
  </si>
  <si>
    <t>Pizzu mají dobrou,i když vyšší okraje,ale dobré těsto.Nic jiného jsme nejedli.</t>
  </si>
  <si>
    <t>Poměrně rychle připravené jídlo,na požádání Vám na připraví pizu s dvěma druhy obložení.</t>
  </si>
  <si>
    <t>Na oběd do této restaurace chodím poměrně často. Jídlo mají bezchybné, nápoje taky, obsluha je milá a příjemná.</t>
  </si>
  <si>
    <t>Na oběd do této restaurace chodím poměrně často. Jídlo mají bezchybné, nápoje taky, obsluha je milá a příjemná. Doporučuji k návštěvě.</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</si>
  <si>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</si>
  <si>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Uz jen kvuli te pivni slame je dobre, ze tu takovy podnik mame, o kuchyni od ctyr do ctyr nemluve! Doslova k nezaplaceni, kdyz vas na Care prepadne po predchozi konzumaci kolem druhe nocni chut na neco maleho tepleho:)</t>
  </si>
  <si>
    <t>Cizrnove mesce rulezzz!!!</t>
  </si>
  <si>
    <t>I když je to trochu z ruky, určitě stojí za to sem zajet. Atmosféra moc příjemná, jídlo i pití všem chutnalo a obsluha byla pohotová a milá.</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</si>
  <si>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</si>
  <si>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Celkově se mi tam líbilo, obsluhu si sice už moc nepamatuju, ale jídlo bylo moc fajn (obrovská porce, dobrá cena)...</t>
  </si>
  <si>
    <t>Dobrá zahrádka,steak z vepřové panenky s pepřovou omáčkou neměl chybu,steakové hranolky taky vyníkající.Obsluha pozorná.Káva skvělá.Doporučuji.</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</si>
  <si>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</si>
  <si>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prijemne misto k straveni vecera i odpoledne</t>
  </si>
  <si>
    <t>Jídlo nic moc,Slavkovská směs-některé kousky masa tuhé,obloha ubohá-zvadlý salátový list,2 dílky rajčete,kousíček zelené okurky,nastrouhaná mrkev.Obsluha hbitá,pozorná.Vyměnit kuchaře.</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</si>
  <si>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</si>
  <si>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</si>
  <si>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</si>
  <si>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Naprosto nečekané v centru Brna!!!! Krásná klidná zahrádka, díváte se na historické budovy, nad hlavou Petrov! Ăšžasně milá, vstřícná obsluha, připadáte si jako doma nebo u přátel, nikoli v restauraci! Jen tak dáál!!!!</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</si>
  <si>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</si>
  <si>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obsluha ochotná a příjemná,jídlo vynikající,pití super</t>
  </si>
  <si>
    <t>dali jsme si pečená kolena a žebra byli vynikající,vinotéka je taky dobrá,pan vrchní byl velmi ochotný a příjemný,moc se nám tam líbilo</t>
  </si>
  <si>
    <t>opravdu velká spokojenost</t>
  </si>
  <si>
    <t>pití dobré,obsluha příjemná,jídlo moc dobré,mohu jen doporučit</t>
  </si>
  <si>
    <t>byli jsme moc spokojeni</t>
  </si>
  <si>
    <t>krasne posezeni prijemna obsluha a vynikajici pivo i vino opravdu se tam prijdte podivat opravdu se vam to bude libit</t>
  </si>
  <si>
    <t>Žádná převratná bomba ani super láce to není, ale jídlo je dobré a je z čeho vybírat. Nepříjemné však bylo více než hodinové čekání na jídlo (bez jakéhokoliv vysvětlení). Přitom jsme byli v době objednání v restauraci téměř sami....</t>
  </si>
  <si>
    <t>Pan vrchni kuchar vypada kamaradsky a prijemne, dokud si ke svym pratelum, jak jsem zpozoroval, nesedne ve spinavem kucharskem obleceni a nekouri jednu za druhou, jinak kuchyne je vynikajici, taktez obsluha, a prostredi je vice nez nadherne</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</si>
  <si>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</si>
  <si>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</si>
  <si>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nĂłbl pajzl zavřeli!</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</si>
  <si>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</si>
  <si>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tato restaurace mi naprosto vyhovuje jídlo velké porce a dobře ochucené,dala jsem si vepřový steak opravdu vynikající.Zase přijdu</t>
  </si>
  <si>
    <t>Pracovní oběd v této restauraci se opravdu vydařil - carpaccio bylo vynikající, česnekový krém prý také. Dále jsme si pochutnali na maĂ„ÂŹarské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</si>
  <si>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Zaskočil jsem na rychlý oběd, ale příjemná atmosféra letní zahrádky pod stromy a výtečné oslavanské pivo mě zdržela o něco déle... :)</t>
  </si>
  <si>
    <t>moc dobrá káva,obsluha nic moc</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</si>
  <si>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</si>
  <si>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po třech letech jsme opět zavítaly na svitavu a byli jsme mile překvapeni.Interiér byl přestavěn je to utulné.dal jsem si pečená žebírka a byla víborná opravdu toho bylo hodně že i já jsem měl co dělat.Ceny jsou tam lidové zajdem zase.</t>
  </si>
  <si>
    <t>Jídlo výborné,obsluha odměřená,měla by se zlepšit.</t>
  </si>
  <si>
    <t>příjemné posezení doporučuji</t>
  </si>
  <si>
    <t>Vyborne posezeni,obsluha,jidlo atmosfera urcite si zajdete do teto vyborne restaurace velice doporucuji</t>
  </si>
  <si>
    <t>Velice příjemné letní posezení na zahrádce. Ta se nachazi ve dvoře, což zajištuje klid a izolaci od hluku města. Interier restaurace nic moc. Vinikající kuřecí steak s opékaným bramborem.</t>
  </si>
  <si>
    <t>Tak jen vzkaz pro Theodora! Veřím, že se brzo něčeho noveho dočkate! Cca 3 měsíce.</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</si>
  <si>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</si>
  <si>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velmi příjemná restaurace dobré jídlo pití co dodat zkuste super misto k odpočinku výborně strávený čas</t>
  </si>
  <si>
    <t>Byli jsme naprosto spokojeni. Restaurace ma svou atmosferu, obsluha je mila a privetiva a jidlo nesizene a kvalitni. Rozhodne se jeste vratime.</t>
  </si>
  <si>
    <t>Jídlo bez chuti, porce obrovská (menší než 200g není), poloviční nedávají. Číšník drzý, neochotný a k tomu pomalý. Couvert 12,- Kč se mi zdá též nepřiměřený, omáčky v košíku byly skoro prázdné.</t>
  </si>
  <si>
    <t>Naprosto nádherné prostředí, výborné jídlo i obsluha!</t>
  </si>
  <si>
    <t>Výběr velký, pizza výborná, jídlo chutné. Kamarádi si dali jídlo pro dva nabodnuté na meči, vypadalo i chutnalo výborně. Obsluha přiměřená, nic zvláštního se během naší návštěvy nestalo. Byli jsme spokojeni.</t>
  </si>
  <si>
    <t>Velice pěkná restaurace,nachla mě její atmosféra.seděli jsme na zahrádce,kde bylo velice příjemně.Jídlo,které jsme si objednali bylo velice dobré.Byl jsem naprosto zpokojen a doporučiji navštívit.</t>
  </si>
  <si>
    <t>Byla jsem zde s rodici na rychlem obedu,dala jsem si pizzu hawai a byla jsem velmi spokojena.hlavne s prijemnou obsluhou a maji zde pekne toalety.</t>
  </si>
  <si>
    <t>Velice příjemné prostředí se skvělou obsluhou a výtečnou kuchyní.</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</si>
  <si>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</si>
  <si>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Nebýt všetečného pana Theodora, tak o této restauraci ani nevím. Nicméně výborný tatarák a příjemný večer s přáteli.Zajdu sem častěji.Stojí za to tenhle web dobře prostudovat.</t>
  </si>
  <si>
    <t>Příjemná zářijová neděle,jako stvořená pro posezení na zahrádce a navíc i příjemný výlet.Musím podotknout, že obsluha se vylepšila, ale s přicházejícím podzimem a zimou zajdeme raději někam  do města.</t>
  </si>
  <si>
    <t>Mila Natasho, dle toho, co jsem si tu precetla navstevujes tuto restauraci i presto, ze ti tam nechutnalo. Zajimave. Nepodcenuj prosim fajnsmekrovske hodnotitele.</t>
  </si>
  <si>
    <t>slavily jsme narozeniny jídlo pití tanec poklidná atmosféra doplněná akvárii byly jsme velice spokojeni</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</si>
  <si>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</si>
  <si>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</si>
  <si>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sezĂłní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</si>
  <si>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Zajímavě řešená čajovna v klidném místě, střízlivě ale vkusně zařízená bez všech těch okultních cinkrlátek a s obrovským rohovým akváriem :)</t>
  </si>
  <si>
    <t>Souhlasím...dodala bych jen že tam mají toho nejroztomilejšího číšníka co sem kdy viděla..</t>
  </si>
  <si>
    <t>Obcas k Plzenaku zavitame, nebot jednak to mame po ceste a pak tam maji Plzen. Pro seriozni obedy ci vecere ovsem nelze nez nedoporucit. Jidlo je spise prumerne, piti take, ovsem vynikaji katastrofalni obsluhou. Nemate-li dost pevne nervy, bezte jinam.</t>
  </si>
  <si>
    <t>NAPROSTEJ LUXUS PLZEN a TATARAK !!!!!</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</si>
  <si>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</si>
  <si>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sice nejsem odbornik,ale v Recku mi chutnalo mnohem vic:-(mela jsem souvlaki kureci s hranolkami a reckym salatem.selat nic moc,maso bez chuti.</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</si>
  <si>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</si>
  <si>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</si>
  <si>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 xml:space="preserve">Zasli jsme s mamkou posedet a dat si pizzu.Mely zde vybornou horkou cokoladu a celkem chutnou pizzu.Misto slaniny,nam ale daly na pizzu uzene a testo bylo uprostred nedodelane. </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</si>
  <si>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</si>
  <si>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nemá chybu..jsem stálý host a fakt super!!</t>
  </si>
  <si>
    <t>Zajímavý nápad, výborné pití, jídlo k pivu vynkající... Až na nevýhodu, že se tu, podle mne, nedá zažít klidný večer, protože kolem desáte jsou stoly velmi vzburcované soutěžením a přehoupnutí na první příčku hlasitě oslavují...</t>
  </si>
  <si>
    <t>Skopek jak ma byt,lahodna plzen.Tataracek A1 kvalitka,super !Doporucuju,urcite tam zajdete.</t>
  </si>
  <si>
    <t>Naprosta BOMBA PIVKO JAK KREN A JIDLO NOBLESA. NA PIVNI BAR JE TO LUXUS V PODANI PIVA A JIDLA K NEMU: PLZEN !!! PLZEN !!! PLZEN !!!    ,ale radegast a budvar taky moc dobrej !!!</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</si>
  <si>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</si>
  <si>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LUXUS a zase jenom LUXUS pivo a jídlo !!!!!   ATMOSFéra SUPER !!!</t>
  </si>
  <si>
    <t>Kachní menu bylo naprosto skvělé.Tady se chodí za jistotou.</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</si>
  <si>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</si>
  <si>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Tataráček, pivíčko... no prostě balada!</t>
  </si>
  <si>
    <t xml:space="preserve">Děkuji tímto Theodorovi, jeho doporučení nikdy neklamou. Zvěřinové hody, divočák se šípkovou omáčkou vynikající. (jen škoda, že zrovna došla jak bramborová roláda tak celerových krotek byla poslední porce) Obsluha velmi milá.    </t>
  </si>
  <si>
    <t>Vždycky jsem k Leonovi chodila jen na pivo a tatarák. Byla jsem mile překvapena, když jsem si objednala hovězí steak - byl naprosto vynikající, dal se téměř krájet vidličkou. TeĂ„ÂŹ chodím ještě častěji ;-)</t>
  </si>
  <si>
    <t>Dobrá restaurace. Měla jsem vepřový steak Smoke s omáčkou Ranchera a k tomu pečivo. Vynikající. Lepší vepřové maso jsem nejedla. Přítel měl hovezí steak Fast (s cibulí a žampiony). Vynikající poměr kvalita/cena.</t>
  </si>
  <si>
    <t xml:space="preserve">Vyborna hospudka s vynikajici atmosferou. ALE PROC PORAD TOCI MINIMALNE PALEC POD MIRU? TO VAM NIKOMU NEVADI?!!!!! Ja ze sebe blbce delat nenecham! Vy ano? </t>
  </si>
  <si>
    <t>vinikající dalešické pivo příjemna obsluha a vynikající kuchyně / akvária jsou super /</t>
  </si>
  <si>
    <t>Po dřívějších dobrých zkušenostech jsem se rozhodnul uspořádat první setkání rodin(mojí a mé přítelkyně)právě zde a opravdu jsem nelitoval. Jídlo výtečné, obsluha rychlá a pozorná...opravdu díky, zabodoval jsem :)</t>
  </si>
  <si>
    <t xml:space="preserve">15.11 jsem navštívil bláhovku a tak vinikající pivo s krásně natočenou hladinkou jsem si dlouho nevychutnal! BRAVO jen tak dál. </t>
  </si>
  <si>
    <t>Ráda sem občas zajdu na dobré a výdatné jídlo. Jsem vždy spokojená.</t>
  </si>
  <si>
    <t>Vynikající chobotnice a krevety. Mořské plody se v ČR obávám objednávat, ale tady je to fakt na pohodu. A jehněčí, mmmmm, fakt super!</t>
  </si>
  <si>
    <t>FALL - to je proč chodím do indické restaurace. Je to akční pokrm, číšnící po očku sledují a čekají na mé slzy :))).</t>
  </si>
  <si>
    <t xml:space="preserve">Jestli máš palec pod míru tak špatně vydíš,kup si brýle! </t>
  </si>
  <si>
    <t>co se týká Havany, jídlo bylo dobré, chutnal mně grilovaný kozí sýr se špenátem a ananasem, manžel si dal steak, snad také dobrý a dítko mělo nějaké těstoviny, příjemné prostředí, obsluha milá, ale někdy moc vlezlá</t>
  </si>
  <si>
    <t>Příjemné prostredí, ale MOJITO bylo přeslazené a musela jsem si přiobjednat rum, jinak by to byla jen přeslazená limonáda.</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</si>
  <si>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</si>
  <si>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Ă˘Â€Âžmexická hospodaĂ˘Â€Âś a také jsme v Ă˘Â€Âžmexické hospoděĂ˘Â€Âś.</t>
  </si>
  <si>
    <t>žebra lahodná, pivo lahodné ( starobrno 11 ) snad jen to sklo by mohlo být lepší...........</t>
  </si>
  <si>
    <t>bezva klub s dobrým pitím a jídlem překvapilo mě že ochotný personál Vám přinese i to co v jídelníčku není stačí jen projevit přání jen tak dál rádi zase přijdeme</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</si>
  <si>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</si>
  <si>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</si>
  <si>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</si>
  <si>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 xml:space="preserve">jídlo absolutně vynikající obsluha příjemná pivo super prostě dalešice interiér doplněný akvárii nemá chybu sám jsem akvarista a vím jak je těžké udžet je v čistotě opravdu bez chyby zase nashle  </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</si>
  <si>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</si>
  <si>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</si>
  <si>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Rádi sem zajdeme na vynikající stejky. Naposledy jsem si dal klasický pffefer steak s americkými bramborami, který jako vždy nezklamal. Jen doporučuji zarezervovat dopředu, někdy mívají komplet obsazeno.</t>
  </si>
  <si>
    <t>Naprostá spokojenost. Vynikající steaky, výborná Bonarda a skvělá obsluha. ...jako vždy :-)</t>
  </si>
  <si>
    <t>opet jsem si dala steak - vyborny. troufam si rict, ze maji nejlepsi domaci hranolky v brne! :-)</t>
  </si>
  <si>
    <t>Lepsi pizzu jsem nikde v Brne nejedla!! Jeste, ze mam tuto skvelou pizzerii kousek od baraku...</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</si>
  <si>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</si>
  <si>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</si>
  <si>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</si>
  <si>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Podle mě naprosto skvělá restaurace v Brně. Skvělá a příjemná obsluha, jídlu také nemám co vytknout. Určitě stojí za to ji navštívit a určitě nebudete litovat. Nemám si na co stěžovat.</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</si>
  <si>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</si>
  <si>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</si>
  <si>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 xml:space="preserve">prumerna restaurace ale jinak v poho svetlo teplo  </t>
  </si>
  <si>
    <t>byla jsem s prateli ve freelandu a co dodat proste v pohode jidlo super obsluha taky a dalesice jsou taky vpoho zase prijdem</t>
  </si>
  <si>
    <t>Vynikající pizza jako nikde jinde v Brně</t>
  </si>
  <si>
    <t>příležitostná kávička v tomto stylovém podniku je vždy potěšením na mé straně.starejkarasek</t>
  </si>
  <si>
    <t>Jídlo vynikajíci, stylové prostředí, obsluha nepříjemná. Zajímavý jídelní lístek,menší ale pestrý. Dobrý výběr vín</t>
  </si>
  <si>
    <t>prijemna stylova restaurace byly jsme spokojeni muzeme jen doporucit</t>
  </si>
  <si>
    <t>prijemna restaurace jidlo bylo hned na stole bylo chutne a pivo je jak ma byt</t>
  </si>
  <si>
    <t>Sharingham povazuji za jednu z nejlepsich restauraci v Brne. Jidlo je tu vynikajici, nikdy jsme s nicim nemeli problemy. Na obsluhu si nemohu stezovat, mila, pohotova a profesionalni. Urcite se zase zastavime.</t>
  </si>
  <si>
    <t xml:space="preserve">Navstevuji restauraci docela casto a jeste se mi nestalo, aby si me obsluha nevsimala. Jidlo bylo skvele pripravene. Jsem z restauraci naprosto spokojen. </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</si>
  <si>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</si>
  <si>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</si>
  <si>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Vynikající, maximální spokojenost</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</si>
  <si>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</si>
  <si>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Velice příjemné občerstvení před divadlem. Skvěle naservírovaná káva, velice lahodné chuti. Opravdu stylová a atmosférou nabitá kavárnička. Byli jsme spokojeni</t>
  </si>
  <si>
    <t xml:space="preserve">Otřesná a pomalá obsluha, mala pizza </t>
  </si>
  <si>
    <t>Nejlepší žebra a kolena v Brně za normální ceny, pivko pohoda</t>
  </si>
  <si>
    <t xml:space="preserve">zavřeno ..................... </t>
  </si>
  <si>
    <t>byla jsem jen jednou, ale moc milý podnik. Domácká atmosféra. Milá obsluha. Klidné prostředí a dobré jídlo - co víc si přát :)</t>
  </si>
  <si>
    <t>psát o této restauraci před 8 lety, chválila bych až do nebe. Dnes bohužel nesrovnatelný pokles....</t>
  </si>
  <si>
    <t>jak psal už kdosi přede mnou......příjemné zakončení vycházky. spokojenost? vždycky!starejkarasek</t>
  </si>
  <si>
    <t>příjemný podnik, nevtíravá odpočinková atmosféra. koktejl z čestvého ovoce - stále ještě není všude samozřejmostí, překvapivě dobré vínko, výborná káva, tousty....v létě vkusné vazby.....nevím, co pochválit dřív.starejkarasek</t>
  </si>
  <si>
    <t>moc chválim.....starejkarasek</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</si>
  <si>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</si>
  <si>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 xml:space="preserve">Jednou větou Všechno špatně </t>
  </si>
  <si>
    <t>Zašli jsme na oběd, přes poledne celkem plno mají výběr ze tří druhu Menu každé za jinou cenu.Prostředí příjemné,Jídlo bylo super až na ten zmatek s obsluhou a při placení.Zkusíme ještě někdy večer po kině a uvidíme jestli se polepšili.</t>
  </si>
  <si>
    <t>Po hodně dlouhé době jsem byl pozvaný do této restaurace, kam jsem šel s obavami po dřívějších zkušenostech s rychlostí obsluhy i při poloprázdné restauraci.Ovšem teĂ„ÂŹ bylo vše absolutně perfektní!!!A konečně se opravy dočkaly i toalety.</t>
  </si>
  <si>
    <t xml:space="preserve">Nevím proč je tato restaurace tak vychvalovaná,jídlo sice dobré, ale téměř studené.Obsluha velmi ochotná, ale k profesionalitě to mělo hodně daleko.Pití nevím měl jsem pouze nealko.  </t>
  </si>
  <si>
    <t>výtečná stylová restaurace. Vynikající jídlo, příjemný výběr vín, /ta, co jsem ochutnala byla skvělá/ obsluha rychlá a profesionální - rádi poradí. Byli jsme maximálně spokojení. Well done, Bill :)</t>
  </si>
  <si>
    <t>Tyzub není restaurace, kde se jí s malíčky nahoru. Pokud jsem ale skromní a jde vám spíše než o bontĂłn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</si>
  <si>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Pizza velmi dobrá! Ostatní jídlo - nothing special. Co je ale chvályhodné je obsluha a zmíněný dětský koutek.</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</si>
  <si>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</si>
  <si>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Pozorná obsluha, vše ok, chutné, teplé, včas, stoprocentní spokojenost, velmi jsme si to užili.</t>
  </si>
  <si>
    <t>Rodinna oslava - prvni navsteva (byli jsme zvani). Nektera jidla lepsi, nektera nic moc. Vylozene spatneho, ani vylozene excelentniho nic. Pivo (Krusovice) mi nechutnalo. Manzelka chvalila tatarak.</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</si>
  <si>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</si>
  <si>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Vynikající jídlo, příjemná obsluha a krátká čekací doba</t>
  </si>
  <si>
    <t>Dobrá restaurace, chodíme sem i na obchodní obědy. Miluju to máslíčko, tak proto naprosto super jídlo. A i ty steaky jsou skvělé, pití normální, poměrně svižná obsluha.</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</si>
  <si>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</si>
  <si>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Jako stálý hosté jsme naprosto spokojeni s ochotnou obsluhou, bezva chutné steaky a výborné rozlívané víno.</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</si>
  <si>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VlaĂ„ÂŹka - je jednou z největších gastronomických hvězd brněnskýho nebe!!! Pa, váš archivek.</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</si>
  <si>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</si>
  <si>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Pokud na Pizzu, tak do této restaurace ... Velký výběr, těsto akorát a velikost snad až moc. Několikrát jsem měl rizoto Frutti di mare , krutí a vždy jsem si moc pochutnal. Příjemná restaurace s příjemným interierem a velkou zahrádkou v centru Krpole.</t>
  </si>
  <si>
    <t>Krásně prožitý slavnostní den!Obsluha byla zde velmi příjemná,jídlo naprosto skvělé!oc nás potěšilo,že zde mají i ubytovaní,které je na urovni,cena již není moc velká!!Vřele Vám všem doporučuji!!</t>
  </si>
  <si>
    <t>Do Sklipecku chodim rad, fajn nekuracne prostredi, spousta dobreho piti a pochutinek k vinu;) Sklipecek je proste fajn;)</t>
  </si>
  <si>
    <t>co se děje freelande pivo se neda pit jidlo nic moc atmosfera ????</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</si>
  <si>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</si>
  <si>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</si>
  <si>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</si>
  <si>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</si>
  <si>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Jídlo velmi chutné, jedno jídlo na horké pánvi, další tři poměrně studená. Vážně jsem uvažoval o tom, že to nechám přihřát. Problém byl ve studených talířích. Předpokládám, že když si dám steak za 250,- kaček, že talíř bude teplý.</t>
  </si>
  <si>
    <t>Skvělý uzený losos, vynikající provensálská rybí polévka, famĂłzní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</si>
  <si>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</si>
  <si>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</si>
  <si>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</si>
  <si>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</si>
  <si>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</si>
  <si>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</si>
  <si>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</si>
  <si>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</si>
  <si>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O velikonoční neděli jsme povečeřeli ve Fischer Cafe Praha. Bylo to super. Nabídka jarního menu vynikající. Přítelkyně zvolila kuřátko položené na citrĂłnové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</si>
  <si>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</si>
  <si>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</si>
  <si>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</si>
  <si>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</si>
  <si>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</si>
  <si>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TeĂ„ÂŹ? Jíst už tam nechodíme, Asi takhle, neopřela bych si tam o ně ani kolo. Obsluhla otřesná, protivná, jak kdyby je člověk obtěžoval tím, že se tam teda přišel najíst. No a ceny?Malinko vtiping či co. Nevím, kde se stala chyba, byla to dobrá restaurace,. TeĂ„ÂŹ už je to děs. </t>
  </si>
  <si>
    <t>Na jídlo si zde nelze stěžovat, pizza velká a opět těstoviny super, s lososem a špenátem opravdu nepřekonatelné. I mužská část byla velice spokojena....Pizza velká, jídlo poměrně rychle, nemám co vytknout.</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</si>
  <si>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</si>
  <si>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</si>
  <si>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Musím říct, že nejprve jsem měla smíšené pocity - interiér pravda trochu moc načančaný, ale jídlo opravdu 1**, obsluha rychlá, ochotná. Pokud máte rádi pořádnou flákotu, vřele doporučuju!</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</si>
  <si>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</si>
  <si>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Tuto restauraci jsme si vybrali na naši malou oslavu.Očekávali jsme lepší obsluhu, cena jídel je přijatelná, ale pivo je dost drahé.</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</si>
  <si>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</si>
  <si>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</si>
  <si>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</si>
  <si>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 xml:space="preserve">Africkou jsem navštívil na večeři, měl jsem pštrosí špíz, láhev afrického červeného( dost silné 14% alk.) a celkem mi chutnalo, obsluha dobrá, ale jinak opravdu nic mimořádného. </t>
  </si>
  <si>
    <t>naprosto perfektni,dekuji</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</si>
  <si>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</si>
  <si>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Restauraci navštěvujeme pravidelně, a jsme velmi spokojeni. Super jídlo a celkové velmi dobré prostředí...</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</si>
  <si>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</si>
  <si>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</si>
  <si>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</si>
  <si>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</si>
  <si>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</si>
  <si>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Před 14ti dny jsme měli v areálu restaurace svatební obřad a v samotné restauraci následně i oběd pro 36lidí. K obědu byla uzená polévka a svíčková na smetaně s knedlíkem. Jídlo bylo vynikající a obsluha zvládala všechno bez problému.</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</si>
  <si>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</si>
  <si>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</si>
  <si>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</si>
  <si>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Příprava jídel v době oběda byla asi 60 min, ale čekání bylo odměněno výborným jídlem a slušnou porcí za rozumný peníz. Mohu doporučit.</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</si>
  <si>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</si>
  <si>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</si>
  <si>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</si>
  <si>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</si>
  <si>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Tak jsem konecne prisel videl aĂ˘Â€Â¦Ă˘Â€Â¦,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Ă˘Â€Âžtom yang kaiĂ˘Â€Âś byla presne takova jakou jsem cekal/nevim presne jak se to pise/, obsluha privetiva snad to prostredi nez to clovek najde a vysli jsme jinudy a videli docela slibnou zahradku s krasnym porostem tak priste</t>
  </si>
  <si>
    <t>Noblesní provedení flambovaného hermelínu s brusinkovou omáčkou a opečeným toustem a mají tu toho víc. Děkujeme za příjemné posezení.</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</si>
  <si>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</si>
  <si>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</si>
  <si>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</si>
  <si>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</si>
  <si>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</si>
  <si>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 xml:space="preserve">horsi obsluhu jsem nezazil nemam slov </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</si>
  <si>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</si>
  <si>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</si>
  <si>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</si>
  <si>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Nechali jsme se nalákat , obdrželi jsme jako dárek slevové kupony, tak jsme v neděli chtěli zajít na obídek, Dostali jsme v této restauraci pití 1 cola, 1x voda a 1x fanta a 2 x Martini (na dotaz máte suché Martini, odpověĂ„ÂŹ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</si>
  <si>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</si>
  <si>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</si>
  <si>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 xml:space="preserve">5 </t>
  </si>
  <si>
    <t>Z vegetariánských jídel mohu doporučit cigánské nudle. Veliká porce a opravdu chutné.</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</si>
  <si>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</si>
  <si>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</si>
  <si>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na doporuceni od vas jsem navstivil tuhle restauraci a byl jsem spokojen,jidlo bylo prijemne a obsluha take velmi prijemna.</t>
  </si>
  <si>
    <t>Naprosto dokonalá obsluha,jídlo perfektní,skvělý interiér.Vřele doporučuji.                                                                                            Roman</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</si>
  <si>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</si>
  <si>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</si>
  <si>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</si>
  <si>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Nyní se bavím o nabídce poledního menu. Jídlo výborné, řekl bych domáckého charakteru. Pivo výborné, dobře šetřené. Osluha v pohodě. Mohu doporučit. Jediné co bych vytkl, jsou dosti nepohodlné hliníkové židle na zahrádce, ale jinak super.</t>
  </si>
  <si>
    <t>Je zde velmi příjemné posezení, moc se mi zde líbilo ale nejlepší je horká čokoláda asi v 6 příchutích.Měla jsem všechny a doteĂ„ÂŹ nevím, kterou si dát dřív :-)  Prostě super</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</si>
  <si>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Ăštrata 512 Kč za dva.</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</si>
  <si>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</si>
  <si>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Je to dobra restaurace ktera ma dobre opravdu vyborne kuchare vari opravdu viborne</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</si>
  <si>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</si>
  <si>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</si>
  <si>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 xml:space="preserve">Koutek za pivním tankem je jako stvořený pro randění </t>
  </si>
  <si>
    <t>Mame vyzkousene ruzna jidla a vse bylo prozatim velmi chutne. Pokud si objednate jarni roladku, doporucuji upozornit at neni nasakla olejem (nekdy se stava). Jinak je taky perfektni polevka s kachnim masem... na zaver nezapomente sake nebo sladsi svestkove vino :-))</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</si>
  <si>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</si>
  <si>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</si>
  <si>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celková spokojenost</t>
  </si>
  <si>
    <t xml:space="preserve">Všem se nám tu moc líbilo a příjdeme znovu. A všem kdo se chtějí za své peníze dostat to nejlepší tak tam zajděte. </t>
  </si>
  <si>
    <t>muzeme jen doporucit dale,,,,,skvele jehneci!!!!!!!</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</si>
  <si>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</si>
  <si>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</si>
  <si>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</si>
  <si>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 xml:space="preserve">Mel jsem testoviny s tunakem, tunak sice z konzervy, ale jinak dobry. Velke plus testoviny nebyli rozvarene.  </t>
  </si>
  <si>
    <t>Bylo nás zhruba 10 a kolik jsme platili nevím ale jídlo bylo naprosto vynikajicí.Měla jsem salát s kaktusem a ostatni nějaký steak,buĂ„ÂŹ pikantní,krvavý a tak podobně a Carpaccio,to vypadalo i chutnalo znamenitě. Prostě mé hodnocení 1!</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</si>
  <si>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</si>
  <si>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</si>
  <si>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</si>
  <si>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Zašel jsem na pracovní oběd, dali jsme si jídlo mimo polední menu a musím vyzvednout polévku - opravdu dobrá, dále jsem měl grilované kuřecí prsa se salátem coleslaw chutnalo mi to.</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</si>
  <si>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</si>
  <si>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</si>
  <si>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</si>
  <si>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Po delší době jsme zašli na večeři, chutné jídlo, milá obsluha a příjemná atmosféra restaurace. Milé překvapení po 1 a 1/2 :-)</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</si>
  <si>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</si>
  <si>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</si>
  <si>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Rodinná oslava se opravdu vydařila, starší, mladší i ti nejmladší se skvěle bavili.prostě vydařená oslava,druhý den všichni volali jak se to všechno vydařilo. Děkuji všem,kteří se na té super oslavě podíleli,přímo či nepřímo.</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</si>
  <si>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</si>
  <si>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V přízemí klasická hospoda typu Maničky. Moc dobré nivové koule. Točí Starobrno 10,11,12,kvasnicové a tmavé. Ve sklepě je restaurace se samovýčepem Starobrno 11 za 28,- Lepší atmosféra než v Mamut pubu.</t>
  </si>
  <si>
    <t xml:space="preserve">Jídlo bylo dobré, ale hodně jídel bylo ostrých. Doporučuji hlavně těm kdo má rád ostré. </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</si>
  <si>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</si>
  <si>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Prostredi super, zvlaste v zadni casti. Obsluha mila. Jidlo bylo taky dobry, par drobnosti by se naslo, ale jinak ok.</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</si>
  <si>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Ă˘Â€Â“ také velice dobré. Vzhledem k nedostatku času jsme už nestihnuli s manželkou vyzkoušet deserty Ă˘Â€Â“ někdy příště.</t>
  </si>
  <si>
    <t>Prostředí je zajímavé, jídlo ani neurazí ani nenadchne. V každém případě se ani zdaleka nevyrovná Starému Bilovi stejného provozovatele</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</si>
  <si>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Â´Â´SERVIRKAÂ´Â´ v pozoru ale snad jsou zde urcite casove obdobi kdy je potrebujete a bohuzel, nejsou tam. Jedine stesti je, ze vim, ze kdyz si dam neco k jidlu tak mi to Â´Â´NEKDOÂ´Â´ donese a ja si pochutnam, proste bych tyto kuchare nechal patricne ohodnotit. Veci, jako podmira piva a nepitelnost nekterych michanych napoju jiz nebudu zminovat.</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</si>
  <si>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</si>
  <si>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</si>
  <si>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</si>
  <si>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Pochutnali jsme si s přítelkyní na Jelením guláši a srnčích medailoncích. K tomu padla lahvinka vína. Sice to není žadný Brabander a pod., ale je tam velice příjemný a milí personál. Na střed města dost slušné ceny.</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</si>
  <si>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</si>
  <si>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</si>
  <si>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</si>
  <si>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Velmi příjemná obsluha a slušná kuchyně. Možná by to chtělo trochu bohatší jídelní lístek. Jedno z nejlépe udělaých kolen v Brně, ale večer už většinou není :o\ Asi největší chybou je zavíračka o víkendu...</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</si>
  <si>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</si>
  <si>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jsem tu jiz po nekolikate a opet se sem rad vracim. obsluha prijemna. jidlo super. a nejvic me dostala polevka, kterou jsem si mohl pridat z misy. tak dlouho jsem si pridaval az uz jsem pomalu nemohl hlavni chod :)</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</si>
  <si>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</si>
  <si>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</si>
  <si>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</si>
  <si>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Tuto restauraci hodnotim velmi pozitivne, na veceri i na obed jsme tu byli jiz nekolikrat. Velmi dobre tu vari, za rozumnou cenu. Dobry dojem na me dela esteticka uprava jidel, z ktere by se mnohe lepsi restuarace mely co ucit.</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</si>
  <si>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</si>
  <si>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Jidlo nicim neprekvapi (ani kladne ani zaporne), standardni kvalita, porce az zbytecne velka. Obsluha prijemna, ale trochu pomalejsi. Jinak celkem ok.</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</si>
  <si>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</si>
  <si>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Vydareny nedelni obed. V teto restauraci jsem si vzdy pochutnal, nezklamala. Navic je zde velice prijemna obsluha.</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</si>
  <si>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</si>
  <si>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Byla jsem zklamaná jehněčími medailonky - porce maličká, mělo být 200g masa - byla velká část kost, pokud se mi podařilo odkrojit kousek masa bylo velmi tuhé.</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</si>
  <si>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</si>
  <si>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</si>
  <si>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Dnes sme se svými kolegi zavítali do naší oblíbené K1 a opět sme mohli být spokojeni.Obsluha byla přímo výborná a vše ostatní také!!Takže neváhejte a běžte to tam okoštovat!</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</si>
  <si>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</si>
  <si>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 xml:space="preserve">Dali jsme si pizzu, byla  normální, nic extra. Obsluha příjemná, rychlá. V hlavní rozlehlé místnosti (hale) jsem si připadal trochu jak v závodní jídelně.  </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</si>
  <si>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</si>
  <si>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</si>
  <si>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</si>
  <si>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</si>
  <si>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</si>
  <si>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</si>
  <si>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Velice příjemná výletní restaurace, příjemná obsluha a pejsek dokonce vítán. Kuřecí plěné sýrem a obalené v parmské šunce výborné. I ostatní spolustolovníci byli nadmíru spokojeni.</t>
  </si>
  <si>
    <t>Byznys kavárna která nebere karty. Ehm, dávám jim rok maximálně dva</t>
  </si>
  <si>
    <t>Velice přátelská atmosféra a super obsluha. Mohu jen doporučit!!!</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</si>
  <si>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</si>
  <si>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</si>
  <si>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</si>
  <si>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</si>
  <si>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Vynikající káva,rád se tam zastavuji,velmi příjemná a vstřícná obsluha.</t>
  </si>
  <si>
    <t>Velmi příjemná kavárna,výborná káva,rád si dám i dvě a přečtu noviny,bohužel jsem nikdy neměl čas ochutnat zákusek.</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</si>
  <si>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</si>
  <si>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</si>
  <si>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</si>
  <si>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MaĂ„ÂŹarskán polévka s langošem a smetanou výborná. Hlavní jídlo vynikající a ve velkém množstí. Stojí za návštěvu a vzhledem k tradici je kvalita již zřejmě trvalá...</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</si>
  <si>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</si>
  <si>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Zajímavě stylizovaná restaurace, obsluha milá a pozorná. Stojí za návštěvu...Výše uvedená hodnocení souhlasí s realitou... Snad to vydrží.</t>
  </si>
  <si>
    <t>Po včerejším přečtení pozitivních recenzí jsem i já s přítelem navštívila tuto restauraci. Byl to opravdu zážitek. Objednané jídlo bylo : Filetovaný kuřecí steak v rendlíku (bramborová kaše, sýr, chřest a slaninka) - bylo to naprosto vynikající a MaĂ„ÂŹar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bonbĂłnkem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</si>
  <si>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</si>
  <si>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</si>
  <si>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Mala prijemna a nenapadna restaurace, ve ktere jsme kupodivu nepotkali temer zadne dalsi lidi. Objednali jsme si mozzarelovou pizzu z italskych surovin a lahev ryzlinku rynskeho. Vino bylo vynikajici, pizza velmi rychle pripravena a bajecna.Nemame co vytknout.</t>
  </si>
  <si>
    <t>Jidlo Flamentr-spiše lečo. Ještě za 5 hodin jsem mi nebylo moc dobře. Obsluha sice byla rychlá, ale ne příjemná</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</si>
  <si>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</si>
  <si>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</si>
  <si>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</si>
  <si>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Horká čokoláda s chilly - doporučuju! ;-)</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</si>
  <si>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</si>
  <si>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Tyto cukrárny zcela jistě nedisponují extra prostředím, kávou či obsluhou, ale já jsem zde byl vždy spokojen. Jejich zákusky určitě stojí za to ochutnat. Jsou neméně dobré a cenově podstatně přijatelnější než např. u Fischera či v Onyxu</t>
  </si>
  <si>
    <t>jedním slovem  FAJN!!</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</si>
  <si>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</si>
  <si>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</si>
  <si>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</si>
  <si>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</si>
  <si>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</si>
  <si>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</si>
  <si>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</si>
  <si>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</si>
  <si>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</si>
  <si>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Výborná obsluha... nečekáte 2 hodiny na pivko,tak jak jinde...Jídlo fakt dobré.</t>
  </si>
  <si>
    <t>Zajeli jsme na vikendove menu, vynikajici zverinovy vyvar, kanci kytu na sipkove omacce a domaci buchtu s drobenim. Naprosta spokojenost, vtipny a pozorny cisnik, kafe dobry, pivo a vino taky. Namisto litani po Brne radsi sednu priste do auta a hĂłpnu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</si>
  <si>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</si>
  <si>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 xml:space="preserve">Katastrofa, víno strašné. Pizza spálená, studená.. a to sme na ni čekali 45 minut! A ti papoušci.. hygiena na nule! Horší pizzerii jsem neviděla </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</si>
  <si>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</si>
  <si>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Obsluha a atmosféra byla unikátní, málo kde jsem se cítil tak dobře. Všechny pozitiva dalece přesáhly cenu.</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</si>
  <si>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</si>
  <si>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 xml:space="preserve">S rodnikou jsme zašli na Valašký oběd. Možná jsem měl trohcu zidealizovanou představu o Kokších. Dále mě trochu zklamala studenější polévka.  </t>
  </si>
  <si>
    <t xml:space="preserve">Slyšel jsem na tuto restauraci jen převážně pozitivní kritiku, tak i mě zajímalo jak dobře tu vaří. Přítelkyně si dala losos, na kterém by se nemělo dát co zkazit, ale chyběl mi na talíři citrĂłn!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</si>
  <si>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Vše, co jsem si objednal a s chutí snědl, bylo naprosto skvělé. Dokonce i thajské pivo překvapilo..Doporučuji navštívit.</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</si>
  <si>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</si>
  <si>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Interiér je velmi pěkný, upoutá svou atmosférou..Obsluha byla milá, slušná. Jídlo dobré, chutnalo..Celkový dojem nic zvláštního, ale příjemné posezení...</t>
  </si>
  <si>
    <t>Byli jsme zde jen na pizze, ale ta byla výborná...Obsluha byla příjemná i hezké prostředí. Mě se zde líbilo</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</si>
  <si>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</si>
  <si>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</si>
  <si>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famĂłzní a o doporučených vínech ani nemluvím,prostě fantasie. Děkuji!!!!!!!!!!</t>
  </si>
  <si>
    <t>Prvni navsteva tehle restaurace.Dali jsme si  ja steak a zena klasicky noky se spenatem-lososem a vino.Maso bylo velmi dobre , bramborove lupinky naprosto super a noky jak by smet.Obsluha ochotna a velmi prijemna .Radi sem opet brzy zavitame.MOC VSE CHVALIME.</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</si>
  <si>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</si>
  <si>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Tato restaurace již neexistuje</t>
  </si>
  <si>
    <t>Skvělá pizza, rychlá obsluha, prostě super.</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</si>
  <si>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</si>
  <si>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Krásná restaurace s atmosférou a velice příjemným prostredim. Je zde vidět, že nebylo na ničem šetřeno. Doporučuji návštěvu a výběr jídla z velice obsáhlého jídelního lístku.</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</si>
  <si>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</si>
  <si>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Krásná restaurace, výborný servis a skvělá kuchyně. Velice levná tuzemská vína. Doporučuji návštěvu.</t>
  </si>
  <si>
    <t>Příjemná atmosféra. Obsluha normální, jídlo bylo moc dobré. Ceny přiměřené kvalitě.</t>
  </si>
  <si>
    <t>S příjemnou obsluhou a dobrou kuchyní, je i takovato restaurace velice příjemná. Za relativně malo peněz zde pořídíte hodně muziky.</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</si>
  <si>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</si>
  <si>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Dubnové degustační menu i degustační menu z medvědího česneku bylo výborné, prostředí i obsluha bez chyby, nezbývá nic jiného než doporučit. Degustační meníčka se nám v poslední době po Brně dost  rozšířila - super!</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</si>
  <si>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</si>
  <si>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</si>
  <si>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</si>
  <si>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</si>
  <si>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</si>
  <si>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</si>
  <si>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Neodpustím si další drobnou kritiku, zdejší tatarák není opravdu nic moc - maso je příliš jemně rozmělněné a jakoby našlehané (jako z mixéru) a chybí cibulka...</t>
  </si>
  <si>
    <t>Také mohu doporučit,velmi příjemný podnik,zvláště tedy pro milovníky vína.Obsluha velmi komunikativní a milá.</t>
  </si>
  <si>
    <t>Oslava s přáteli. Výborná atmosféra, fajn obsluha. Výběr dobrého vína a jídlo nám všem moc chutnalo. Trošku jsme se zdrželi, protože posezení bylo moc pohodlné :-)</t>
  </si>
  <si>
    <t>zajdu si sem občas na kafíčko, občas na salátek - mimichodem výborný, velké porce. Příjemná obsluha i prostředí, ráda posedím i v létě na zahrádce při skvělé ledové kávě.</t>
  </si>
  <si>
    <t>Chodím si sem popovídat s kamarádkou zejména při kávě. Příjemná nevtíravá obsluha, prostředí, kde se člověk cítí dobře. Párkrát jsem si dala vínko, též dobré.  A dnes se mi krásně vyhřívalo na sluníčku na zahrádce :-)</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</si>
  <si>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</si>
  <si>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Byl jsem tam jen jednou a už se tam nikdy nevrátím. Dal jsem si nějaké pití, ale objednaného jídla se nedočkal - číšník na něj zapomněl.</t>
  </si>
  <si>
    <t>Že mám restauraci kousek od domova,vyrazily sme z mojí polovičkou na večeři.Všechno musím pochválit a hlavně to že pan majitel vyměnil neochotný perzonál za přívětivý a ochotný co se řídí heslem náš zákazník náš pán.vřele doporučuji..</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</si>
  <si>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</si>
  <si>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</si>
  <si>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</si>
  <si>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</si>
  <si>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Výborná restaurace, doporučuji mj. business lunch. Za příznivou cenu kulinářské jídlo</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</si>
  <si>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sĂłsu se stručným a usměvavým dovětkem kdyby nestačilo :-))).Jako dezert jsem si dala smažené míchané ovoce v kokosovém mléce, což byla vynikající tečka.</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</si>
  <si>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</si>
  <si>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Navíc mají mimo denní nabídku i pár menších jídel jako toasty, klobásky apod. Vy, co máte rádi posezení na zahrádce, v krásné lokalitě s výhledem na dění na tenisových kurtech určitě budete spokojeni</t>
  </si>
  <si>
    <t xml:space="preserve">Firemní oběd - tak jsme se odhodlali vyzkoušet i tento podnik a nezklamal. Dali jsme si všechny chody a dalo to teda zabrat </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</si>
  <si>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</si>
  <si>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</si>
  <si>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</si>
  <si>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 xml:space="preserve">Vyborne vari. Jedna smena obsluhy (ten plesaty pan) je v pohode. Ta druha uz neni tak prijemna. Jedina nevyhoda - kouri se tam. </t>
  </si>
  <si>
    <t>Jídlo je stále skvělé stejně jako obsluha. Ceny jsou odpovídající, přesto by mohli mít nějakou zvýhodněnou obědovou nabídku, klidně za 120-150 Kč</t>
  </si>
  <si>
    <t xml:space="preserve">Vyrazne se pohorsili. Jidlo prumerne az horsi. Obsluha (nektera) dava najevo jak je obtezujete. Vyber jidel se vyrazne ztencil...  </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</si>
  <si>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</si>
  <si>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</si>
  <si>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</si>
  <si>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Už jsem zde tuto restauraci hodnotila, takže teĂ„ÂŹ jen stručně.Chtěla bych pochválit přílohu - výbornou smetanovou kaši se špenátem zapečenou parmezánem.</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</si>
  <si>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</si>
  <si>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Obsluha pozorna, jidlo vynikajici, prostredi stylove, ciste, klidne, prijemna teplota v dobre vetranem sklepeni, oddelena nekuracka cast, bezproblemova rezervace v dobe obeda, pekne prostrene stoly, cisnici v kosilich s motylkem, ceny nijak zavratne, parada.</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</si>
  <si>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</si>
  <si>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</si>
  <si>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</si>
  <si>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</si>
  <si>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</si>
  <si>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</si>
  <si>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</si>
  <si>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</si>
  <si>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</si>
  <si>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</si>
  <si>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</si>
  <si>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</si>
  <si>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Momentálně z části v rekonstrukci, která nijak neomezuje, Výborné jídlo, skvělá obsluha a poměrně rozsáhlá nabídka vín za rozumnou cenu.</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</si>
  <si>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teĂ„ÂŹ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</si>
  <si>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</si>
  <si>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</si>
  <si>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</si>
  <si>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</si>
  <si>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Pečená kachna ohřátá v mikrovlnné troubě, možná vícekrát. Vysušená, tvrdá, hygienicky pravděpodobně nezávadná leč nechutná. Zklamání po předchozích dobrých zkušenostech.</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</si>
  <si>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</si>
  <si>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</si>
  <si>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</si>
  <si>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</si>
  <si>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 xml:space="preserve">Toto byla moje poslední návštěva v této provozovně. Všechno bylo celkem OK, ale při placení mě číšník natáhl o 40,- Kč. Sice mě to samozřejmě finančně nezruinuje, ale jde o princip.  </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</si>
  <si>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</si>
  <si>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Zvěřina velmi dobře upravená a naležená,přílohy pestré,včetně bramborové přílohy netypicky zpracované,ale dobré.Na talířích po nás nic nezbylo.Přípitek na závěr slivovicí 19 let staré.ChutĂ‹Â‡slivovice byla velmi jemná.Pivo Bernard 11 st. velmi dobré.</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</si>
  <si>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</si>
  <si>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</si>
  <si>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</si>
  <si>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</si>
  <si>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</si>
  <si>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Jednoduše vynikající! A potěšilo mne, že tentokrát bylo takřka plno už od otevírací hodiny.</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</si>
  <si>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</si>
  <si>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 xml:space="preserve">Ach jo, tentokrat smula, sice sushi dobre, ale nedali mi k nemu ani sojovou omacku ani wasabi. Syrova ryba bez sojovky je dost hardcore. </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</si>
  <si>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</si>
  <si>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</si>
  <si>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Mají výhodu v tom rozvozu nic jiného v tom nevidím.obyč pizzérka.</t>
  </si>
  <si>
    <t>Restaurace s oříjemným prostředím a obsluhou.....akorát se mi nelíbilo že jednou měli v kuřáckém salonku akci a alla cartÂ´e hosté museli být v nekuřáckém.....jinak zajímavě pojatá restaurace.</t>
  </si>
  <si>
    <t xml:space="preserve">Prostředí odpovídá večernímu posezení s přáteli  na sklenku. Jídlo dobré, ale (reaguji tak na postavení v TOP 10) dobré a pěkně upravené v rámci standardně připraveného jídla.  </t>
  </si>
  <si>
    <t xml:space="preserve">Velmi dobré jídlo,couvert-vynikající smetanový krém a teplé pečivo. dali jsme  si lahev vína z Rakouska,není nejlevnější, ale opravdu vynikající.      Obsluha valice milá. </t>
  </si>
  <si>
    <t>mohu jen říci,že to bylo skvělé posezení se vším všudy,díky</t>
  </si>
  <si>
    <t>Dobrý den,sushi mají vynikájící, ale velmi mě naštvalo, že jsem si ho chtěla dát v neděli, na příjemný klidný večer, a bohužel v neděli nevozí. Velkáááá škoda.....Ale jinak fakt povedené sushi.</t>
  </si>
  <si>
    <t>Na tradiční předvánoční procházce kolem přehrady jsme se zastavili na teplý čaj a polévku. Rybí polévka byla vynikající.</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</si>
  <si>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</si>
  <si>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</si>
  <si>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nechali jsme si přivézt , a neudělali jsme chybu, vynikající, chutné</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</si>
  <si>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</si>
  <si>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</si>
  <si>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Příjemná atmosféra, profesionální obsluha, výborné alko i nealko koktejly.</t>
  </si>
  <si>
    <t>Pěkný interiér a klidná atmosféra. Obsluha byla příjemná. Jídlo moc dobré, opravdu jsme si pochutnali... Pití klasické, nic zvláštního. Myslím, že cena odpovídá kvalitě a pro pohodové posezení a oběd dobrá volba.</t>
  </si>
  <si>
    <t>V pátek jsme zašli na večeři, Opravdu jsme byli spokojeni. Rádi opšt zajdeme a doporučíme dál.</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</si>
  <si>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</si>
  <si>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</si>
  <si>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Příjemné, ale trochu drahé a špatně dostupné</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</si>
  <si>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</si>
  <si>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</si>
  <si>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</si>
  <si>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Tato restaurace/bar, me velice zaujala. Jsem z jisté části ital, a toto místo je opravdu typicky italske.Ăšžasná atmosfera. Navíc výborné jídlo. Jediné co ubíralo na dokonalosti, bylo rádio Impuls, které nejen že bylo nevhodne v této restauraci/baru, ale i samo o sobě stojí za h****.</t>
  </si>
  <si>
    <t>V galerii Hypernovy je to jedno z těch lepších možností se zde najíst. Jak jsem vyjádřil body normální.</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</si>
  <si>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</si>
  <si>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</si>
  <si>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</si>
  <si>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</si>
  <si>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tuto restauraci mam skutecne rada,vzdy se tu dobre najim,jen mi vadi obsluha,zejmena cisnik,ktery se neusmeje a zdrejme ho ta prace nebavi.</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</si>
  <si>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</si>
  <si>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Dnešní rybí degustační menu bylo vynikající, moc jsme si pochutnali. Díky.</t>
  </si>
  <si>
    <t>Pěkné prostředí, kafe normální, zajímavá zimní nabídka, stojí za to ochutnat. čišníci mají zajímavé chování, ale v pořádku..</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</si>
  <si>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</si>
  <si>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 xml:space="preserve">Příjemná kavárnička na cestě po Ăšvoze.Káva Filicori i s sebou.Možno hrát hry </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</si>
  <si>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</si>
  <si>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</si>
  <si>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</si>
  <si>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</si>
  <si>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Naprostá tragédie...Dneska jsem si naprosto znepříjemnil noc....Obsluhu vyházet!!!!!!</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</si>
  <si>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</si>
  <si>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</si>
  <si>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</si>
  <si>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V Arše jsem byl tento týden podruhé (poprvé před více než 6 měsíci).Tentokrát na doporučení kolegy.Prvním překvapením bylo upravené menu. Poměr cena/výkon je teĂ„ÂŹvynikající.Jídlo bylo výborné (Red Snapper a Telecí medailonky Forestier) ahodnotím velmi kladně. Se servisem jsem byl také nadmíru spokojen.Víno nemohu hodnotit - byl jsem autem, tak snad příště.Velmi pravděpodobně začnu navštěvovat častěji.</t>
  </si>
  <si>
    <t xml:space="preserve">Tak nevim, sel jsem okolo, ale bylo zavreno. Mozna jeste neotevreli. </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</si>
  <si>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</si>
  <si>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Super, super, super. Jídlo perfektní, lokše s kachním masem nemají chybu.A se špetánem jsou na tom podobně. Přijel jsem na víkend z Prahy a asi budu jezdit častěji.</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</si>
  <si>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</si>
  <si>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</si>
  <si>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Steaky byly výborné i americká limonáda byla skvělá. Trochu mi vadilo mírně zakouřené prostředí, někdo namítne, že v mexické hospodě by neměl být čistý vzduch, ale mně to trochu vadilo.</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</si>
  <si>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sĂłjové:) Tu kuchyni doporučuji rozhodně vyměnit, jinak je vše v pořádku.</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</si>
  <si>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</si>
  <si>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</si>
  <si>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</si>
  <si>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</si>
  <si>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</si>
  <si>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</si>
  <si>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</si>
  <si>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</si>
  <si>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</si>
  <si>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</si>
  <si>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</si>
  <si>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 xml:space="preserve">Nadále skvělá restaurace s příjemnou obsluhou, jejich telecí líčka se smržovou omáčkou a rukolovou kaší byla vynikající, vždy bez chyby je lahodný sorbet. </t>
  </si>
  <si>
    <t>Snad se ta restaurace opravdu mění k lepšímu, ale po zážitcích z doby cca před 5 lety ji obcházím obloukem. Mohlo by to být zase fajn místo na ukončení víkendových procházek - tak se koukejte snažit...</t>
  </si>
  <si>
    <t>Nemělo to chybu, velmi slušná kuchyně a obsluha s citem pro míru - zbývá jen doporučit. Jídla rozebírat nebudu, ani si je všechna nepamatuji, ale chutnalo mi a ani nikdo z ostatních si nestěžoval.</t>
  </si>
  <si>
    <t>Po delší době jsem zaskočil jen na polední meníčko, ale nebyl jsem zklamán.Polévka pĂłrkový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</si>
  <si>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</si>
  <si>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</si>
  <si>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Potřeboval jsem zajít na rychlý obchodní oběd a k tomu se výborně hodí obědové menu. Jídlo výborné, lehké, relativně rychlé. Díky za nápad rychlého, ale velice dobrého jídla.</t>
  </si>
  <si>
    <t xml:space="preserve">Moc se mi líbí interiér restaurace .. je to velmi originální a přitom ne vulgární </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</si>
  <si>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</si>
  <si>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</si>
  <si>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</si>
  <si>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</si>
  <si>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Moc se nám v italia baru líbilo, příjemné posezení v pěkném prostředí. Jídlo je jiné než všude a dělají výbornou kávu. Byli jsme tam po delší době a i obsluha byla velmi ochotná . Spokojenost.</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</si>
  <si>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</si>
  <si>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</si>
  <si>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nejkrasnejsi misto v Brne.nezapomenutelny zazitek.skvela atmosfera.obsluha s otevrenym srdcem.urcite prijdte stravit prijemne okamziky i s rodinou.</t>
  </si>
  <si>
    <t>Gnocchi s čerstvým špenátem a ricottou byly naprosto skvělé. K pití jsem měl pivo, kde si netroufám rozlišit mezi opravdu dobré a vynikající.Obsluha příjemná, usměvavá i vtipná, ale potřebovala by trošku za uši, aby více kmitala :)</t>
  </si>
  <si>
    <t>Hodně luxusní ale na to jídlo malej výběr masa.</t>
  </si>
  <si>
    <t xml:space="preserve">Velmi arogantní majitel,velmi neprofesionální obsluha.Jídlo studené </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</si>
  <si>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</si>
  <si>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</si>
  <si>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Hotel nesmírně těží ze své polohy, výhled na Brno je opravdu skvělý. Jídlo na hotelovou restauraci velmi slušné kvality.</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</si>
  <si>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</si>
  <si>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Ăšžasné!!!! Opravdu to byl velice zdařilý večer.Já se do této restaurace budu určitě vracet a všem ostatním mohutně doporučovat.</t>
  </si>
  <si>
    <t>Obsluha chce nutne vymenit!!!cele to vazne na neprofesionalnim pristupu obsluhy.Jidlo nam chutnalo.</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</si>
  <si>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</si>
  <si>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Byli jsme na zahrádce, moc příjemně se tam sedí. Dopručujeme.</t>
  </si>
  <si>
    <t>V této restauraci mně moc chutná piza a česneková polévka. Bohužel se sem dá chodit jen v létě na zahrádku, uvnitř je nakouřeno. Slabší je také obsluha, pánové jsou většinou otrávení a to na atmosféře moc nepřidá.</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</si>
  <si>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</si>
  <si>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 xml:space="preserve">Celkové zklamání z předtím krásné,vzdušné restaurace-jídlo nic moc,kvalita vína strašná a obsluha hrozná,již nikdy více  </t>
  </si>
  <si>
    <t>Restaurace, kam chodívám na obědové saláty (vydatné, výborné, čerstvé, neobvyklé kombinace), pizzu (zaujala mě špenátová se smetanou) a steaky (není co dodat, stačí ochutnat). Obsluha příjemná, občas nestíhá.</t>
  </si>
  <si>
    <t xml:space="preserve">Restaurace je v pohodě na rychlé jídlo, nevhodné pro děti  - kouří se tam a žádné dostatečné odvětrání nemají. Jídlo standardní, lepší fastfood. Zato obsluha velmi příjemná 1*. </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</si>
  <si>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</si>
  <si>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</si>
  <si>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</si>
  <si>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buĂ„ÂŹ vydržet, přijít později večer, když už většina dětí spí nebo jít do jiné nekuřácké restaurce, kde nejezdí vláčky a není tolik prostoru k běhání - třeba Twin point. </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</si>
  <si>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</si>
  <si>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Moc dobrá zdravá výživa. Jídlo i pití bez chyby, atmosféru někdy trochu kazí velký počet dětí. Je to samoobsluha, takže se najíte poměrně rychle, což se často hodí.</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</si>
  <si>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</si>
  <si>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</si>
  <si>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</si>
  <si>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Dal jsem si picu vše v pořádku chutnalo mi.Při placení mi paní vrchní naučtovala jednu kolu navíc a když jsem ji na to upozornil,tak se pomalu ani neomluvila a hledala dlouho drobné které mi vrátila skoro v korunách,že prý nemá.</t>
  </si>
  <si>
    <t>Vše v pořádku jezdíme tam na zahrádku,obsluha velmi dobrá,komunikativní,jídlo dobré,mohu jen vřela doporučit.</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</si>
  <si>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</si>
  <si>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</si>
  <si>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Hlavne pivko - tocene Svijany VRELE DOPORUCUJI!!!</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</si>
  <si>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</si>
  <si>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 xml:space="preserve">Obsluha hrozná, jídlo otřesné, </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</si>
  <si>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</si>
  <si>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</si>
  <si>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Na vyhlídce jsem byl poprvé na oslavě narozenin a to, co tam kuchaři dokáží uvařit, to je doslova poezie. Obsluha je také všímavá, nevtíravá. Od té doby chodíme na zahrádku na grilované speciality, zejména žebra jsou výborná.</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</si>
  <si>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</si>
  <si>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</si>
  <si>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Mohu se přidat jen ze samou chválou i slečny servírky i kuchyně super, jídlo bylo vždy výborné.</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</si>
  <si>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</si>
  <si>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UZ VHODNE I PRO RODINU S DETMI. Detska zidlicka porizena. Dekuji majitelum za to, ze nam s detmi vysli vstric!OV</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</si>
  <si>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</si>
  <si>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</si>
  <si>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 xml:space="preserve">vynikající restaurace </t>
  </si>
  <si>
    <t>Měli by se konečně rozhodnout, zda budou minestrone podávat studenou, nebo teplou....</t>
  </si>
  <si>
    <t>výborná restaurace kterou vlastní černá hora a mají zákusky</t>
  </si>
  <si>
    <t>Vřele doporučuji. Steaky vynikající a plně podle přání zákazníka. Obsluha profesionální a vždy v dobré náladě. Na přání plná karafa čisté vody s citrĂłnem zdarma. Po jídle doporučuji překvapivě dobré espresso. Zkrátka velice solidní služby!</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</si>
  <si>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</si>
  <si>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</si>
  <si>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</si>
  <si>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</si>
  <si>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bajecny kulinarsky zazitek ... velmi chutne cerstve a zdrave</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</si>
  <si>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</si>
  <si>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</si>
  <si>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</si>
  <si>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S rodinou jsme navštívili nově otevřenou pizzerii v Maloměřicích a byli jsme velmi mile překvapeni.Líbila se nám hlavně domácká atmosféra a příjemná obsluha,jídlo a hlavně pizza(opravdu je z čeho vybírat) neměli chybu.</t>
  </si>
  <si>
    <t>Obsluha velmi milá, jídlo chutné, netradiční, taktéž nápoje. Krásné a čisté prostředí restaurace a skvostné toalety, které nejsou vždy samozřejmostí. Preference chlazených potravin nad mraženými je více než sympatická.</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</si>
  <si>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</si>
  <si>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Prijemna pizzerka, kde se deti muzou zahrat a dospeli si pochutnat na povedenem jidle. Ale casto je plna, takze spis si udelat rezervacku. Jidlo nas jeste nikdy nezklamalo.</t>
  </si>
  <si>
    <t>kachní prsíčka na čerstvých brusinkách a dobrý veltlín, už vim, kam vzít přátele na dobré jídlo a víno, patří do top 10 v Brně</t>
  </si>
  <si>
    <t>Hlavne chodime na pizzu z italskych ingredieci - vyborna! Ale celkove velice dobra kuchyn.</t>
  </si>
  <si>
    <t>Obrovske porce a chutne jidlo, ale to je tak asi vse... Ani neurazilo ani nenadchlo.</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</si>
  <si>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</si>
  <si>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Měli jsme rybu a steak. Obojí velmi chutné. Obsluha příjemná, nevtírala, ale velmi VELMI pozorná. Tento večer byl příjemným zažitkem. Jedinou chybu má umístění celého hotelu.</t>
  </si>
  <si>
    <t>Krásná hotelová restaurace v centru Brna.</t>
  </si>
  <si>
    <t>Desetkrá jsem tu byl na obědě a desetkrát jsem odcházel s pocitem dobře utracených peněz.Sem tam lehce váhavá obsluha,ale jídlo.......va bene.Zatím díky.</t>
  </si>
  <si>
    <t>Pivo vyborne, jidlo v pohode a obsluha byla vzdy mila. Pokud sem jdete na dobre pivo a k tomu neco zakousnout, tak spokojenost.</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</si>
  <si>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</si>
  <si>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Polední menu jsou dobrá,vynikající polévky.Bohužel již od 13 hod.není nabídka menu kompletní.Příjemné a čisté prostředí.Návštěvu lze doporučit.</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</si>
  <si>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</si>
  <si>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 xml:space="preserve">jedna z nej restauraci v brně!!!!super steaky a příjemná obsluha...:-) </t>
  </si>
  <si>
    <t>Tatarák opět něměli, pivo skvěly, čisnik opět vtíravý a nevkusně žertující.</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</si>
  <si>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Ă„ÂŽurinová Blanka. Tato vina nam chutnala.</t>
  </si>
  <si>
    <t>Byli jsme s přítelem na poledním menu. Polevka nic zvláštního, brambory nedovařené a kuřecím steakem jsem se málem udusila. Dezert radši nekomentuju.. Tato restaurace podle mě do TOP 10 v Brně nepatří.</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</si>
  <si>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</si>
  <si>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Starši vyšši číšnik s patkou, stál za hov..:D. ale jidlo dobrý, až na panenku, kterou Vám neudělaji na váleček, ale pěkně rozbouchaji...Bořšč skvělý</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</si>
  <si>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</si>
  <si>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</si>
  <si>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</si>
  <si>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Zašli jsme na krátkou večeři a opravdu jsem byl velmi mile překvan. Velmui delikátní kančí jehla s jatýrky - dobrota</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</si>
  <si>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</si>
  <si>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Ochutnali jsme degustační menu a zapili výborným italským vínem, vše výborné, prostředí i obsluha příjemné. Pro mě asi momentálně nejlepší restaurace v Brně.</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</si>
  <si>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</si>
  <si>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</si>
  <si>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</si>
  <si>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</si>
  <si>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</si>
  <si>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Velice nevkusné posezení resaurace,špinavé ubrusy umatlané skenky k pití,nepříjemná obsluha a jídlo nedodělané-sirové!Návštěva této restaurace,poprvé a tudíž i naposled!!!</t>
  </si>
  <si>
    <t>Do této restaurace jsme chodili docela často, i když se nám styl závodní jídelny nikdy nelíbil,dřive jsme si vcelku pochutnávali na jídle....Bohužel se nyní velice ve všech směrech zhoršili.O další návštěvě neuvažujeme!</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</si>
  <si>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</si>
  <si>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Sushi i prostředí výborné, není nad to si z pásu vybrat co se mi líbí, V restauraci mívám problém co si z nabídky suhi vybrat. Občasné nedělní akce - všechny talířky po 70,- kvituju s povzděkem. Mohu jen doporučit.</t>
  </si>
  <si>
    <t xml:space="preserve">snad club ale restaurace to rozhodně není nerikam ani tak ani tak proste byt tahle hospoda nekde na kraji mesta tak asi nevydzi nic mene dobrou chut  </t>
  </si>
  <si>
    <t>pochutnala jsem si zde na výborné vepř.panence naloženou v česneku a jako příloha fazolové lusky,mnam mnam.</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</si>
  <si>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</si>
  <si>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</si>
  <si>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</si>
  <si>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Chodíme denně na menu a jinam už bychom nešli...klasické české jídlo uvařeno na jedničku..někdy není sice místo na sezení,ale to je spíše dobrá reklama. Rozhodně poměr cena/kvalita skvělý.S pozdravem zaměstanci Renocar BMW</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</si>
  <si>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famĂłzní. Bydlím pouhých 100m od pizzerie, takže díky za ni!!! Jen tak dál.</t>
  </si>
  <si>
    <t>...jako start, nebo mezičlánek při nejenvíkendovém tahu zatím vždy fajn :o)</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</si>
  <si>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</si>
  <si>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 xml:space="preserve">Moc poviku pro nic.... </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</si>
  <si>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</si>
  <si>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 xml:space="preserve">velmi mile překvapeni, jen tak dál </t>
  </si>
  <si>
    <t>Absolutně tragická obsluha; špinavé talíře; jedno ze tří jídel nepoživatelné. Sem už nikdy!</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</si>
  <si>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</si>
  <si>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pozval jsem rodice na doporuceni do ceske restaurace, prostredi je neobvykle ne prilis pohodlne ale prijemne, maji opravdu obrovske talice plne jidla, neveril jsem svym ocim, ale kvalita nic moc.</t>
  </si>
  <si>
    <t xml:space="preserve">pozval jsem rodice na doporuceni do ceske restaurace, prostredi je neobvykle ne prilis pohodlne ale prijemne, maji opravdu obrovske talice plne jidla, neveril jsem svym ocim, ale kvalita nic moc. </t>
  </si>
  <si>
    <t>Pizza vcelku uchazejici, bohuzel za posledni dobu nekolikrat zdrazovali.</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</si>
  <si>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</si>
  <si>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Do restaurace jsem zasel na obed s manzelkou a pochutnaly jsme si moc  zena si dala na doporuceni cisnice sladke a kafe, co se nam nelibilo, vysoky stul, ale jiny volny nebyl.</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</si>
  <si>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</si>
  <si>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</si>
  <si>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</si>
  <si>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Zajimave,byla jsem tam s kamoskou, ktera žila  11 let v Italii a ta byla s jidlem a kavou nadsena.Vadila nam jenom voda, nalita v dzbane. Byla jsmem tam znovu a voda nam byla servirovana s lahvi.</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</si>
  <si>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</si>
  <si>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</si>
  <si>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</si>
  <si>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</si>
  <si>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</si>
  <si>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</si>
  <si>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</si>
  <si>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</si>
  <si>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</si>
  <si>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 xml:space="preserve">Pizza za pět...nejlepší v brně bez diskuze </t>
  </si>
  <si>
    <t>After so many times in Brno I have finally found where to go to eat real italian food and pay just like all the copycat there are around. Perfect for pizza as well as pasta. The place is beatifull and the service can improve. LetÂ´s go for Pizza Prosciutto e Funghi and Tagliatelle allo Scoglio.</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</si>
  <si>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</si>
  <si>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Do teto restaurace chodime na obedova menicka. Vzdy je obsluha prijemna (pan majitel s manzelkou) a uz si i pamatuji sve stamgasty :). Jidlo je chutne. Nejlepsi je nabidka obedove pizzy za 69Kc. Ktera je vzdy vynikajici a rychle hotova. Muzu vrele doporucit.</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</si>
  <si>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</si>
  <si>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A hurá naše druhá návštěva-venku nás upoutala cedule nabízející čerstvého tunĂ‹Â‡áka,kterého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tunĂ‹Â‡ák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</si>
  <si>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</si>
  <si>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</si>
  <si>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</si>
  <si>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</si>
  <si>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</si>
  <si>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Interiér restaurace je velice poutavý, má svoji atmosféru. Obsluha nic moc, určitě by mohla být lepší. Jídlo výborné, ale pití je velmi drahé. Trošku dražší restaurace, ale stojí za to, jí navšítvit.</t>
  </si>
  <si>
    <t xml:space="preserve">Nejlepší bar v Brně!!!:) a hlavně- špičková obsluha. </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</si>
  <si>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</si>
  <si>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</si>
  <si>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</si>
  <si>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Konečně jsem ji navštívil a smekám, celkově jiná dimenze. Obsluha milá, vždy při ruce, možná už změnili personal;) Polévka jak hlavní jídlo a obecně obrovské porce. Už se těším na další návštěvu.</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</si>
  <si>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</si>
  <si>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</si>
  <si>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</si>
  <si>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</si>
  <si>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</si>
  <si>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</si>
  <si>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sobotní oběd : zeleninové consommé, žampiony plněné sýrem, filet ze sumečka žraločího v mandlovém těstě a na závěr gratinovaná hruška s lesním ovocem dobře doplnil Rýnský rysling 2008 PS  z vinařství Sonberg. Děkuji a určitě se vrátím.</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</si>
  <si>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</si>
  <si>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</si>
  <si>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</si>
  <si>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Občas sem vezmu návštěvy na pořádné koleno, a pořádné pivo, obojí je skvělé. Koleno je asi nejlepší v Brně, všude jinde je buĂ„ÂŹ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</si>
  <si>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</si>
  <si>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Nekuřácká kavárnička, kde vládne pohoda, je členěná do čtyř barevně odlišených částí.Mají zde kávu Piazza dÂ´oro.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</si>
  <si>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Velmi příjemná atmosféra v restauraci.Jídlo super,pití super,obsluha super.K jídlu podávána voda z vodovodu což bylo super.Určitě ještě tam zajdu.</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</si>
  <si>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</si>
  <si>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</si>
  <si>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</si>
  <si>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</si>
  <si>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Příjemné prostředí s vždy milou obsluhou. Na jídlo ani pití se nečeká, porce větší než jinde. Děkujeme, vždy se sem rádi vracíme.</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</si>
  <si>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</si>
  <si>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</si>
  <si>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</si>
  <si>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</si>
  <si>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</si>
  <si>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</si>
  <si>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</si>
  <si>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</si>
  <si>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</si>
  <si>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Skvělé jídlo, příjemná obsluha i prostředí.</t>
  </si>
  <si>
    <t>Výborná piza Capriciosa, velmi dobré Manzo fredo con salsa, tiramisu. Rozlévané bílé víno ne příliš kvalitní, lahvové už lepší.Pivo standart.Celkově dobrý dojem.</t>
  </si>
  <si>
    <t>Indická jídla sice nepreferuji, ale Lamb Thali Anapurna se jíst dalo. Výhradu mám k www stránkám, konkrétně k cenám které neodpovídají lístku v restauraci (namístě o několik desetikorun vyšší!!!)</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</si>
  <si>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</si>
  <si>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</si>
  <si>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</si>
  <si>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</si>
  <si>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BĂšN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</si>
  <si>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</si>
  <si>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</si>
  <si>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Pivo výborné, obsluha obstojná ale za ty žebra by patřilo kuchaře vyrazit.</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</si>
  <si>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</si>
  <si>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Moje oblíbená restaurace nás opět nezklamala. Výborné jídlo připravené z kvalitních surovin a příjemná atmosféra. Vřele doporučuji.</t>
  </si>
  <si>
    <t>Do Zelené kočky jsem vzala rodiče na žebra a všichni jsme byli nadšeni nejen jimi, ale také dalešickým pivem. Obsluha příjemná, není co vytknout. Bylo to v době oběda, takže se nekouřilo, ale jak je to večer nevím.</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</si>
  <si>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</si>
  <si>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Velice příjemná restaurace, milá obsluha, vynikající jídlo.Jen, dle mého názoru, zbytečně předražené.</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</si>
  <si>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</si>
  <si>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</si>
  <si>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</si>
  <si>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</si>
  <si>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</si>
  <si>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</si>
  <si>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</si>
  <si>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dost spatne,kdo vam ty recenze pise ve vas prospech prosim,pizza podprumer,pivo teple bez peny,salat katastrofa,diky ale jiz nikdy vice,a vratit z tisicovky na sestsetdevadesat je potreba presne</t>
  </si>
  <si>
    <t>Po všech stránkách profesionální a zvládnutá restaurace. Jídlo bylo opravu famĂłzní, obsluha decentní a rychlá. Jen prostředí mi připadalo méně odpovídající pro tak výtečnou kuchyni. Ne že by snad bylo něco v nepořádku, ale zkrátka se netrefili do mého vkusu.</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</si>
  <si>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</si>
  <si>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prečetl jsem si na idnes recenzi na tuto restauraci tak jsem se rozhodl jí vyzkoušet a zjistil jsem že se vyplatí sem zajít po Brně jsou už nějaké dobré restaurace a Betlém mezi ně určitě patří</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</si>
  <si>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</si>
  <si>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Restauraci Toscana jsem navstivil nedavno na doporuceni mych kamaradu. A muzu rici, ze mi opravdu chutnalo. Kuchyne se velice zlepsila. Na dnesni dobu jsou ceny priznive.</t>
  </si>
  <si>
    <t>Skvělá restaurace, kuchař porcoval maso a chystal a vařil jídlo přímo před námi, od čerstvého lososa přes vykostěnou kuřecí rolku po přípravu zvěřiny, nemělo to chybu, byli jsem nadšení</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</si>
  <si>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</si>
  <si>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</si>
  <si>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</si>
  <si>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des bes uz nikdy vice dekujeme</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</si>
  <si>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</si>
  <si>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Formanka si dlouhodobě drží svoji kvalitu. Prostředí si pamatuji ještě jako kluk a moc se toho nezměnilo, ale zde to nevadí. K jídlu na výběr plno hotovek  a teĂ„ÂŹ na podzim i zvěřina. Dal sem si srnčí hřbet na smetaně a byl exkluzivní. Hlavně o omáčce se mi ještě teĂ„ÂŹ zdá :)</t>
  </si>
  <si>
    <t xml:space="preserve">vinikající restaurace doporucuji  </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</si>
  <si>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</si>
  <si>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 xml:space="preserve">Rodinná návštěva na Svatomartinské menu. Vynikajici jídlo, obsluha. Mladé víno exelentní. Cena pro 6 osob příznivá. Budu doporučovat všem známým. Pěkné prostředí i pro děti. </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</si>
  <si>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</si>
  <si>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</si>
  <si>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Katastrofa.....4 jídla, jedno horší jak druhé....jediný co tuhle hospodu zachrání je jinyý kuchař a personál !!!!</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</si>
  <si>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</si>
  <si>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</si>
  <si>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</si>
  <si>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</si>
  <si>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 xml:space="preserve">jídlo dobré,ale předražená dětská krupice-to je snad výsměch,víno jen španělské a nehorázně předražené.Tak drahé víno není ani v Intru,nekuřácký prostor smradlavý od kouře.Hodnocení jako ve škole -za 4 </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</si>
  <si>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</si>
  <si>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Neprofesionální obsluha</t>
  </si>
  <si>
    <t>Příjemná restaurace, kde najdete chutnou českou kuchyni. Ochutnala jsem tu výborná žebra, tataráček a roštěnou na medu a zázvoru. K tomu čepují Svijany.</t>
  </si>
  <si>
    <t>Rubín se neuvěřitelně zlepšil. Musím uznat, že noví majitelé (teda asi 2 roky noví) se opravdu snaží a jídlo je výborné v poměru cena/kvalita. Nemá, co bych dodal,vyzkoušejte sami.</t>
  </si>
  <si>
    <t>Valorii mam rad, ne zcela pravidelne sem chodim jiz od vzniku restaurace, jidlo mi v podstate vzdy chutnalo, takze mohu doporucit, obsluha profi, akorat to nekdy trochu trva, nicmene vysledek stoji pak za to ;) doporucuji!</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</si>
  <si>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</si>
  <si>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</si>
  <si>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</si>
  <si>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Do teto restaurace byla radost chodit, bohuzel znicili nadherny pohadkovy interier a prestaveli restauraci do stylu moderni sterilni a nudne restaurace, epic fail! :-(</t>
  </si>
  <si>
    <t>Vyborne, opravdu palive Kureci vindaloo, jako priloha placky pecene primo v podniku, opravdu mohu doporucit kazdemu kdo ma rad indickou kuchyni.</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</si>
  <si>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</si>
  <si>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 xml:space="preserve">Jednoduché bistro s vynikajícím sushi a velice rozumnými cenami.Poctivý jasmínový čaj. Lze si i zavolat a sushi vyzvednout - celkem zaužívaná praxe zde, jsem zjistil.Naprosto doporučuji pro rychlý oběd či večeři. </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</si>
  <si>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</si>
  <si>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</si>
  <si>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</si>
  <si>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Nejlepší!! Restaurace, kde si člověk nepřipadá naobtíž obsluze. Super!!!Jidlo taky nemá chybu:-)</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</si>
  <si>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</si>
  <si>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Anitka je skvělá restaurace a na meníčka je tam narváno. Obsluha je výborná, příjemná a ochotná. Co více si přát ? Jedině zákaz kouření během oběda. Ale jinak není co vytknout.</t>
  </si>
  <si>
    <t xml:space="preserve">Hospoda dychala prazdnoto ale ked sme odchadzeli(9pm) tak uz byla tak na 30% plna. Hospoda je zajimava ale je tam strasne moc veci tak clvoek nevi na co se driv podivat a akvarium s rybkami ktore sme mali u nohou sme si vsimli az pri odchodu </t>
  </si>
  <si>
    <t>Polední segedín netradičně nasladko přišel k chuti, obsluha milá, už se těším na příští návštěvu.</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</si>
  <si>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</si>
  <si>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</si>
  <si>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</si>
  <si>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Všechno vynikající nic nelze vytknout.Vřele doporučujeme.</t>
  </si>
  <si>
    <t>Restauraci jsem navštívila víckrát, vždy výborné jídlo, bohužel pizza mi zde nechutná.</t>
  </si>
  <si>
    <t xml:space="preserve">K Mazanému Andělovi chodím pravidelně a vždy jsem byla spokojená s jídlem, pitím i obsluhou. </t>
  </si>
  <si>
    <t>Naprosto vynikající pizza, skoro nesněditelná díky nešetření na ingrediencích. Dávala jsem si v La Patas i gnocchi a byly také skvělé. Dlouho jsem s nimi nebyla spokojená tak, jako zde.</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</si>
  <si>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</si>
  <si>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</si>
  <si>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Výborná restaurace, výborné jídlo a vynikající obsluha. Vždy jsme velice spokojeni.</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</si>
  <si>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</si>
  <si>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Naprosto všední po všech stránkách</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</si>
  <si>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</si>
  <si>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</si>
  <si>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Moje nejoblíbenější Sushi restaurace.Mimo akcí a poledních menu je to pěkný zápřah na peněženku, ale jednou za čas to za to stojí.To nejlepší, co jsem zde zatím objevil, je maki sushi salmon skin</t>
  </si>
  <si>
    <t xml:space="preserve">V minulosti jsem několikrát navštívil a vždy jsme byl spokojen, nedávno jsem se chtěl znovu podívat a o víkendu zavřeno. Nechápu. </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</si>
  <si>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</si>
  <si>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</si>
  <si>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</si>
  <si>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Dobrá česká kuchyně, polední menu mi vždy chutnalo.</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</si>
  <si>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</si>
  <si>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</si>
  <si>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</si>
  <si>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V teto Pizzerii jsem byl tak pred mesicem, kde jsem vyuzil slevove vouchery na pizzu. Mohu rict, ze pizzu maji velice dobrou (mel jsem Americanu a Mexicanu) a taky velkou prumer zhruba 40 v prumeru, prostredi je spis kavarenska, jeste by potrebovalo doladit, na piti maji 11Â°gambrinus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</si>
  <si>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</si>
  <si>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</si>
  <si>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</si>
  <si>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</si>
  <si>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teĂ„ÂŹ a minulý rok, tak to jde pěkně z kopce.  Doufám, že vedení restaurace popřemýšlí, jak situaci zlepšit.</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</si>
  <si>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</si>
  <si>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Chřest s holandskou tady prostě umí. Nové brambory s máslem - také velice dobré - celkově spokojenost. Vadilo mi ale to kouření v polední pauze, když je v nekuřácké plno, což je téměř vždy...</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</si>
  <si>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</si>
  <si>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Myslím, že restauraci by prospěla změna kuchaře...za poslední 4 měsíce se jídlo nedá jíst...Bud cerne nebo sirove, nebo porad stejne..</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</si>
  <si>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</si>
  <si>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</si>
  <si>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Kvalita silne upada, personal cim dal horsi, nezvladaji vubec obsluhu, neprijemni a minule me okradli, napocitali si o hodne vice  (coz jindy taky zaokrouhluji, ale ne tak moc). Uz nikdy vice tam nepujdu, pritom to byval slusny podnik.</t>
  </si>
  <si>
    <t>Posezení na terase je příjemné, jídlo bylo skvělé.</t>
  </si>
  <si>
    <t xml:space="preserve">Blahovku bych jako žena charakterizovala asi takto:MANŽEL říká: super pivo, super jídlo, super prostředí, super kamarádi. Prostě všechno super, super super.MANŽELKA říká: no jĂł ti tvoji kamarádi, smrdíš, přestěhuj se tam, aby ses nezbláznil z té tvé BláhovkyJe to výstižné?Co vy na to? </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</si>
  <si>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</si>
  <si>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</si>
  <si>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Jen obědové meníčko, ale klasiku zde opravdu umí. PĂłrkový krém a koprovka - velmi dobré. Kdyby navíc obsluha byla pokaždé v této sestavě - milá a rychlá - člověk chodí i častěji.</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</si>
  <si>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</si>
  <si>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Čekání na obsluhu opravdu dlouhé, navíc obsluha až drzá. Už jsem teda zažila hodně ale aby mě číšník peskoval jak paní učitelka v mateřské školce, tak to je fakt moc! Nedoporučuji!</t>
  </si>
  <si>
    <t>Mají naprosto vynikající dezerty. Ač masožravec, do Rebia občas zajdu a jídlo mi tam moc chutná. Zeleninu/těstoviny atd umí výborně dochutit. Ceny mi tam přijdou docela vysoke. Ale mozna mam zkresleny nazor tim, ze kdyz nemam maso, snim toho mnohem vic...</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</si>
  <si>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</si>
  <si>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</si>
  <si>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Výborné jídlo i pití všem doporučujeme</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</si>
  <si>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</si>
  <si>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Včera jsme navštívili s přáteli tuto restauraci a byli jsme velmi spokojení. Jídlo bylo výborné a obsluha moc milá. Děkujeme.</t>
  </si>
  <si>
    <t>Skvělá nabídka, výborné jídlo.</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</si>
  <si>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</si>
  <si>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</si>
  <si>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Candát s česnekem a baramborem moc dobré ,losos se špenátem ,špenát neměl chybu , příjemné prostředí , mužu jen doporučit.</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</si>
  <si>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</si>
  <si>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Už nikdy více.Jako hlavní chod jsem chtěla Krevety se špenátem za 325 kč.Dostala jsem misku plnou špenátového protlaku s cibulkou a na těch pár krevetek (asi tak polévková  lžíce)bych potřebovala lupu.Byl to dĂłĂłĂłst drahý špenát.</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</si>
  <si>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</si>
  <si>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příjemnost obsluhy dost záleží na tom, na koho narazíte.jinak asi nejlepší nakládaný hermelín v brně, k tomu teplé pečivo a opravdu dobré víno.kdykoliv ráda zajdu</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</si>
  <si>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</si>
  <si>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Ne, tady mě prostě nechutnalo. Jídlo dost drahý, na to o co se jednalo a jak byli malý porce. Celkově jídlo žádná sláva, bez chuti a nějakého zážitku. Byli jsme tam asi 3x z toho na jedné oslavě a za mě nedoporučuju</t>
  </si>
  <si>
    <t>Plánovaná zastávka na cyklovýletě okolo Brna s cílem ŽEBRA.Příjemné posezení na zahrádce, milá obsluha, skvělá žebra (dali jsme si 1 porci pro 2), velmi pitelné kvasnicové pivo.Pro mne nejlepší žebra v Brně.</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</si>
  <si>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</si>
  <si>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hnus , hnus zahulené prostředí, jídlo nedobré nechápu čím se prezentují tak čtvrtá cenová možná</t>
  </si>
  <si>
    <t xml:space="preserve">HNUS!!! </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</si>
  <si>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</si>
  <si>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Výborné koleno a super obsluha.</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</si>
  <si>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</si>
  <si>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Vynikajici žebra s kusem masa, doporučuji.</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</si>
  <si>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</si>
  <si>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Doporučuji a určitě se vrátím.</t>
  </si>
  <si>
    <t xml:space="preserve">Výborná obsluha, výborné pití, není potřeba více komentovat, však se snad zase stavím :) </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</si>
  <si>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</si>
  <si>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Kuřecí špíz z grilu s opečenou bagetkou a Rychtář 11Â° - velice dobrá a doporučení hodná kombinace.</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</si>
  <si>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</si>
  <si>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jedna z mých nejoblíbenějších kaváren, i když kávu jsem si zde po pravdě nikdy nedala.míchané nápoje stojí za to, obsluha vždy příjemná a atmosféra prostě a jednoduše příjemná.vždy ráda zajdu!</t>
  </si>
  <si>
    <t>super ,zase všechno při starém ,super jidlo a zabava ....puvodní majitele jsou zase na prima vera a konečně kám jit v řečkovicích .....jen tak dál... budem chodit každy den ..</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</si>
  <si>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</si>
  <si>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</si>
  <si>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</si>
  <si>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Krásné stylové prostředí, příjemná atmosféra, dobré pití (víno, káva), dobré zobání k vínku i kávě (koláčky, trubičky), báječná obsluha!</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</si>
  <si>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</si>
  <si>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vyber restaurace varna byl omyl. partner si dal zebirka a ja panenku. oboje bez chuti. zebirka byla uplne cerna.</t>
  </si>
  <si>
    <t xml:space="preserve">Na to že se specializují na míchané nápoje tak klasické Virgin Mojito bylo otřesná zelená kaše :-((((( dalbych přednost víc přírodních surovin a méně chemie !!! </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</si>
  <si>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</si>
  <si>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 xml:space="preserve">S přáteli jsme se výborně najedli a velmi nám chutnalo. Prostředí je pěkné a ceny přijatelné. Všichni jsme byli moooooooc spokojeni </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</si>
  <si>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</si>
  <si>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</si>
  <si>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Dobrý den jsem  nový provozovatel...restaurace prošla kompletní přestavbou. Nově polední menu ,pivo SWIJANY,POUTNíK atd. Budeme se těšit  na vaši naštěvu a o vylepšení jména :-) S pozdravem Polášek</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</si>
  <si>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</si>
  <si>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Â¨neco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</si>
  <si>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Doporučuji, velmi příjemné prostředí i obsluha, zatím jsem se s lepší nesetkala.</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</si>
  <si>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</si>
  <si>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</si>
  <si>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Nekuřácká pivnice. Absolutní pecka, jakou jsem několik let nezažil. Skleněné podtácky, přinesené pivo Vám otočí uchem k ruce. Pivo je z místného domácího pivovaru. A ta výčepní: Je fascinující... Bylo plno, takže to očividně dělají dobře.</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</si>
  <si>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</si>
  <si>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</si>
  <si>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</si>
  <si>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</si>
  <si>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no nic moc,bývalo to lepší.opravdu mohou nabídnout jen tu pizzu,ale ta omrzí.ostatní jídla na tu kvalitu předražená.a personál neudělá nic navíc jen to co musí.aspon ten usměv a vstřícnost,to nic nestojí</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</si>
  <si>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</si>
  <si>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Po 15 minutách čekání na servírku jsme z tohoto podniku odešli</t>
  </si>
  <si>
    <t xml:space="preserve">S přítelem Pavlem jsme zde slavili zasnoubení.Vynikající špekové knedle a králíček na smetaně!Skvělé prostředí, příjemná obsluha  a na závěr sladké bukake!mohu jen doporučitMilan </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</si>
  <si>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</si>
  <si>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ušlo.Ăšterý, Středa:čekání se snížilo na běžnou dobu, ale místo na lístku uvedené bramboračky s houbami donesli uzenou polévku bez sebemenšího upozornění.</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</si>
  <si>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</si>
  <si>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Do této restaurace už nikdy ani nepáchnu. Dostal jsem studený guláš téměř bez masa</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</si>
  <si>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</si>
  <si>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</si>
  <si>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Jidlo je prumer ktery neurazi. Obsluha trochu nad prumer vynika a mozna i proto je to jedno z lepsich mist kam v centru zajit. Casto byva na veceri plno, chce to objednat.</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</si>
  <si>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</si>
  <si>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</si>
  <si>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</si>
  <si>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</si>
  <si>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</si>
  <si>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</si>
  <si>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</si>
  <si>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Polední menu je k jídlo, ale žádná sláva.</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</si>
  <si>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</si>
  <si>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</si>
  <si>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Včera jsem se zastavil na pozdní oběd.  Mimo stálé nabídky mi bylo nabídnuto business lunch menu, které jsem si nakonec i vybral.  Sestávalo se z dobrého bramborovopĂłrkového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</si>
  <si>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</si>
  <si>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bohuzel nemohu hodnotit jidlo, zatim jsem si zde zadne nedal.. zato pivo je vyborne, po rekonstrukci vypada reastaurece dobre a obsluha je v pohode.. rad si sem opet zajdu s kamaradama na pivka a panaky :)</t>
  </si>
  <si>
    <t>miluji tofu po thajsku, v podstate v teto restauraci nejim nic jineho, par jidel jsem vyzkousel, chutnala dobre, ale zustanu u jejich tofu :)celkem v pohode podnik.. s pritelkyni na obed ideal.. ale na veceri (s nejakym alkoholem) chodim jinam..</t>
  </si>
  <si>
    <t>na Blahovku chodime s kamaradama na perfektni pivo uz opravdu spoustu let, vetsinou v lete, klidne si dame pivko venku, nebo se tlacime vevnitr.. Jidlum typu kolena, zebra, utopenci moc neholduji, takze nehodnotim.. ale pivo je opravdu super!</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</si>
  <si>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</si>
  <si>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</si>
  <si>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</si>
  <si>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</si>
  <si>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Rebio je v pohode vegi restaurant, i v Spielberk Office Centre.. obcas zde chodime na obedy, jidlo je dobre, celkem dost smazeneho a dost podobny styl jidel, ale rozhodne, kdo ma rad vegi jidla, doporucuji..</t>
  </si>
  <si>
    <t>Obsluha pomala , lina. Je zde draho a male porce jidla!!!!!  Pivo toci na jedno zmacknuti pipy :(  .  Celkovy dojem je takovy ze i po takove utrate jsme odchazely hladovi a strizlivi :( takze uz nikdy vice.</t>
  </si>
  <si>
    <t>Velký výběr menut, navíc velká porce a kvalitní jídlo, líbí se mi takovéto hospody, žádný přehnaný luxus a sedí se dobře.</t>
  </si>
  <si>
    <t>Atmosféra hospody asi no comment, normální putika, ale jídlo fakt dobrý, velký porce, luxusní pivo, co víc si přát.</t>
  </si>
  <si>
    <t xml:space="preserve">Při situaci oslavy narozeni jsme byly naprosto spokejeni, porce jidla byla velka někteří ani nedojedly, popijeli jsme něco piva něco vina. Viborně jse tam poseděli od 7 až do zavirací doby (cca 1rano). </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</si>
  <si>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</si>
  <si>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Několikrát jsme restauraci navštívili a dali si XXL Tatarák dle voucheru, který byl vynikající, jen topinky by mohly být občas méně propečené. ..Atmosféra je tam příjemná, chválíme akvarium s rybičkami.</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</si>
  <si>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</si>
  <si>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</si>
  <si>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</si>
  <si>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znam prostredi psa uz pres 6 let.Drive jidlo super, ted testoviny ktere se nedaji jist, brokolicovi krem konzistence vody:( obsluha porad super, bohuzel nezachrani jidlo</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</si>
  <si>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</si>
  <si>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Nektere ceny ryb na vahu jsou strasidelne, kazdopadne tak dobreho kapra bez kosti a take bramborovy salat s jogurtem jsme na Vanoce uz dlouho nemeli!</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</si>
  <si>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</si>
  <si>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</si>
  <si>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kamarad bydli blizko tohoto podniku, tak zde chodime v lete na piva, ktera nam patricne chutnaji, jidlo nehodnotim, nic jsem nejedl.. podnik ma atmosferu presne k pivu, takze doporucuji tem, kdo si chce dat pivo pod orechy :)</t>
  </si>
  <si>
    <t xml:space="preserve">Česká jídla jsou výborná, italské tagliatelle příliš mastné. </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</si>
  <si>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pitíčko,halĂłĂłĂł dámy,určitě Vám bude chutnat </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</si>
  <si>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</si>
  <si>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</si>
  <si>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</si>
  <si>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</si>
  <si>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</si>
  <si>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Vynikajici pivo a k němu jsme si dali kačenku a carpaccio....jen přistup pana vrchního se mi přímo moc nelíbil ,ale i tak fajn posezení .Určitě si zase zajdu na plzničku</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</si>
  <si>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</si>
  <si>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Dobra pizza, obsluha i když ne moc výřečná tak docela fajn i když by se asi měla naučit co je to espresso</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</si>
  <si>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</si>
  <si>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</si>
  <si>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</si>
  <si>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</si>
  <si>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</si>
  <si>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První návštěva. Fettucine pomodoro i Lumache s bramborami, pancettou a hříbky jednoduché, ale velmi chutné. Obsluha fajn. Jen víc takových bister na rychlý, ale kvalitní oběd.</t>
  </si>
  <si>
    <t xml:space="preserve">Včerejší Valentýnský večer byl naprosto dokonalý. Výborné menu, skvělá cena a dokonalá obsluha. Velké díky celému personálu. </t>
  </si>
  <si>
    <t>Valentýnské menu bylo vynikající, až na dezert, který byl pro mě trochu nezvyklý. Výborná obsluha, příjemná atmosféra, bohužel restaurace není nekuřácká.</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</si>
  <si>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</si>
  <si>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</si>
  <si>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Těstoviny z cattani jsou výtečné. V provnání cena/výkon je toto bistro opravdu dost vysoko. Mohu doporučit, ale neočekávejte žádné nadstandartí služby. Vše je rychlé a kvalitní.</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</si>
  <si>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</si>
  <si>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pobĂłchaní. Tak hodně štěstí :-) </t>
  </si>
  <si>
    <t xml:space="preserve">Promoční oběd. </t>
  </si>
  <si>
    <t xml:space="preserve">Skvělé prostředí, obsluha, jídlo i pití. Není opravdu co vytknout.  </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</si>
  <si>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</si>
  <si>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Chválím a smekám poklonu. Skvělé přivítání, příjemná obsluha, vynikající jídlo, skvělé víno a výtečná káva. Děkuji a mohu vřele doporučit.</t>
  </si>
  <si>
    <t>Mám jen jednu poznámečku, buĂ„ÂŹ obsluha absolutně neumí počítat při kasírování nebo opravdu vědí jak vydělávat....</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</si>
  <si>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</si>
  <si>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</si>
  <si>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</si>
  <si>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My jsme v K1 spokojeni, obsluha nás zná, všímá si nás, nápoje jsou vždy rychle na stole a tentokrát pochválím i kuchyni - vepřová panenka ve slanině se špenátem.k pití polička 11 a víno z nabídky - australský Shiraz</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</si>
  <si>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</si>
  <si>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</si>
  <si>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Dnes byly v Koze domácí lívanečky s tvarohovým krémem, horkými malinami a se šlehačkou. Mň‡AM</t>
  </si>
  <si>
    <t>Včera jsem si dala kuřecí řízek smažený v pikantním sýrovém těstíčku a brambory za 84 Kč, moc jsem si pochutnala, děkuji! Točenou českou kolu mají jen za 15 Kč.</t>
  </si>
  <si>
    <t>Dobrý den, chodíme s kamarádkou každý den na meníčko, mají výběr ze čtyř jídel, nikdy nevíme, co si dát. Vše bývá dobré, hlavně česká kuchyně. Nedivím se,že mají často plno.</t>
  </si>
  <si>
    <t>Paráda. Snad se bude dařit.</t>
  </si>
  <si>
    <t>Obsluha, jídlo, pití jako vždy dobré, chutné, dojezeno vše.Dokonce nedávno vymalováno, hudba decentní.</t>
  </si>
  <si>
    <t xml:space="preserve">Tohle není moje gusto. Dlouho jsme čekali na jídlo. Prostředí typická česká nová hospoda - jako všude, nic originálního. Obsluha pomalá. </t>
  </si>
  <si>
    <t>Jídlo i pití OK, prostředí se mi nelíbí.</t>
  </si>
  <si>
    <t>Jídlo opravdu dobré, z čerstvých surovin. Obsluha milá a pohodotá. Mohu doporučit.</t>
  </si>
  <si>
    <t xml:space="preserve">Super prostredi, bezva obsluha - rodinna atmosfera.Pomer cena - vykon - naprosto vynikajici.Vrele doporucuju.... </t>
  </si>
  <si>
    <t>Chteli by jsme pochvalit kuchare, vyborna pasta spagheti Aglio Oglio, steak v poradku a pizza prumer.</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</si>
  <si>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</si>
  <si>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</si>
  <si>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Carpaccio neuveritelne, steaky dokonale, prezentace jidla vyborna, obsluha naprosto profesionalni, prijemna a ochotna! :) Opravdu ty nejlepsi steaky v Brne! Stoprocentne doporucuji :)</t>
  </si>
  <si>
    <t>Výborné jídlo a příjemná obsluha. Na meníčko v Brně top.</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</si>
  <si>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</si>
  <si>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Pěkné posezení na zahrádce v příjemné společnosti. Ta již dříve již chválená panenka se švestkovou omáčkou byla opravdu dobrá.</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</si>
  <si>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</si>
  <si>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Už několikátá návštěva. Jídlo pokaždé velmi dobré, zatím nejvíc mi chutnaly těstoviny s krevetami. Polévky taky moc dobré. Ceny trošku vyšší, ale jednou za čas určitě stojí za to si dopřát :-)</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</si>
  <si>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</si>
  <si>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</si>
  <si>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</si>
  <si>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</si>
  <si>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</si>
  <si>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</si>
  <si>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Vynikající restaurace, naprosto srovnatelná s podobnými v zahraničí.</t>
  </si>
  <si>
    <t>Nedavejte si zebra !!! Neni mozne donest uplne studena zebra, katastrofa. Obsluha neni schopna podat informaci o jidlu, prej, nejadla jsem nevim. Pivo prumer, po 5 minutach koza, obsluha pomala, spis se vybavuje u baru, nechodi ke stolum.</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</si>
  <si>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</si>
  <si>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</si>
  <si>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</si>
  <si>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</si>
  <si>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</si>
  <si>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</si>
  <si>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</si>
  <si>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Promoční oběd.</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</si>
  <si>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</si>
  <si>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</si>
  <si>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</si>
  <si>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</si>
  <si>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Oslava 40 narozenim.Super obsluha,super jidlo super cena.Rád se někdy vrátím.Možná bych vyměnil druh piva :-)</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</si>
  <si>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</si>
  <si>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</si>
  <si>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</si>
  <si>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</si>
  <si>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Do dnešního dne jsem si myslela, že se na špenátu nedá nic pokazit..</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</si>
  <si>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</si>
  <si>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</si>
  <si>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Plzničku zde mají výbornou.Ochutnala jsem hovězí guláš, dobře ochucený a výrazný. K pivu se náramně hodil.Klimatizaci mají dobrou, i když se kouří, nekuřák to v pohodě vydrží :-)Obsluha na pohodu, pivo po celý večer ani na chvíli nechybělo.</t>
  </si>
  <si>
    <t>Zakouřeno, obsluha si nás dlouho nevšímala, vše dlouho trvalo.</t>
  </si>
  <si>
    <t>Flank Steak byl opravdu vynikající, navíc je zde krásný výhled na centrum Brna a také mě vyhovovala přátelská a nijak neškrobená atmosféra. Doporučuji</t>
  </si>
  <si>
    <t>menší rodinná oslava, první návštěva této restaurace, byl to gurmanský zážitek, antipasto počínaje a dolce konče, ochutnali jsme toho hodně a jedno lepší než druhé, příjemná obsluha, atmosféra, určitě se rádi vrátíme</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</si>
  <si>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</si>
  <si>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Výborná kuchyně milá obsluha. Maso vynikající, štavnaté, čestvé, propečenost splněna přesně dle přání.  Skvělé ceny. Skvělý zážitek, jistě se brzy vrátím. Již teĂ„ÂŹ přemýšlím o nějaké větší rodinné oslavě přímo zde. Vřele všem doporučuji!!!</t>
  </si>
  <si>
    <t xml:space="preserve">Obsluha prijemna a rychla, hned doporucila jidlo. Na obed jsem mela panenku z udirny a kamaradka Flank steak. Oboji velmi dobre, cerstve, dobre ochucene, opravdu jako z udirny. Urcite se vratim! :) </t>
  </si>
  <si>
    <t>V této restauraci mají dobrou pizzu a poměrně široký výběr. Ingredience a těsto na ní je vždy dobré.</t>
  </si>
  <si>
    <t>Zašli jsme jen na skok, něco dobrého popít. Nefiltrovaný čepovaný Bernard byl super. Příjemné neformální prostředí. Obsluha rychlá a snaživá. Příště ráda vyzkouším něco z neotřelé nabídky jídel.</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</si>
  <si>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</si>
  <si>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</si>
  <si>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Krásné prostředí.Obsluha s vtipem a elegancí.Rádi se budeme vracet.</t>
  </si>
  <si>
    <t>Celkově jsem byl spokojen. Číšník byl veselá kopa. I při plném vytížení dokázal bavit hosty. Byl to příjemný večer.Zdraví Okamura.</t>
  </si>
  <si>
    <t>Jednu dobu jsem tam přestal chodit, jak někdo psal za Itala. Konečně se to tam zase zvedá!!! Nově je to tam i nekuřácké! Z té pece na dřevo mi ta pizza prostě chutná! Na polední menu i čerstvé ryby.</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</si>
  <si>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</si>
  <si>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Tuto restauraci jsme navštívili s přáteli po druhé, ale po třetí už mě tam nikdo nedostane. Takhle neochotnou a nepříjemnou obsluhu už jsme opravdu dlouho nezažili. Takže za nás never more.</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</si>
  <si>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</si>
  <si>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</si>
  <si>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Svatomartinská husa byla výborná, předkrm jakbysmet.Katastrofální ale byla obsluha, horší přístup jsem už dlouho nezažil.Prosím Vás, když Vás obsluhovat lidi nebaví, tak tu práci nedělejte!!!</t>
  </si>
  <si>
    <t>Nikdy více!!!!</t>
  </si>
  <si>
    <t xml:space="preserve">Tak Momo nám v listopadu umřelo ! </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</si>
  <si>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</si>
  <si>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Mylsím si, že hodnotit kavárnu, jménem Era, je skoro zbytečné. Vše mi chutnalo. Naprosto dokonalá káva i jídlo (penné s houbama)!</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</si>
  <si>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</si>
  <si>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</si>
  <si>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V Kočce jsem byl několikrát na meníčku a též několikrát i jen tak na pivko. Celkově jsem si vždy vybral a neměl jsem nejmenší problémy. Líbí se mi interiér. Jídlo je trošku dražší, ale za to pro mě osvědčené.</t>
  </si>
  <si>
    <t>Mají velmi dobrou pizzu a těstoviny, kuchař asi pobýval v itálii, něco o tom ví.Interiér žádná velká sláva ale jídlo opravdu chytná tak jak má chutnat.Pizzu si necháváme taky vozit, vše rychle, ochotně, spokojenost.</t>
  </si>
  <si>
    <t>z ničeho nic zavřeno.</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</si>
  <si>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</si>
  <si>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</si>
  <si>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Jídlo a atmosféra perfektní, restaurace je čistá, příjemná, servis rychlý. Obsluha upovídaná - na někoho by to mohlo být možná až přespříliš.</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</si>
  <si>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</si>
  <si>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Podnik jsem navstivil uz nekolikrat. Je to nas oblibeny podnik s prately. Kafe si zde uz nedavam, ale posezeni je zde prijemne. Moderni styl, ciste toalety a prijemna obsluha. Tezko se hleda podobny podnik...</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</si>
  <si>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</si>
  <si>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</si>
  <si>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V této restauraci jsem jedl už několikrát(skoro 10x) a vždy jsem byl spokojen. Bohužel moje nedávná poslední návštěva byla opravdu poslední. Bylo tady jen pár lidí a v salĂłnku malá oslava. Bohužel slečna servírka se raději bavila u baru než aby se mě přišla zeptat co si dám. Tak jsem asi po 5 minutách odešel a už nikdy nezajdu.</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</si>
  <si>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</si>
  <si>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</si>
  <si>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</si>
  <si>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</si>
  <si>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 xml:space="preserve">Jídlo je vždy z dobrých surovin a dobře upravené. Naprostá spokojenost od pití až po dezerty </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</si>
  <si>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</si>
  <si>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</si>
  <si>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</si>
  <si>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</si>
  <si>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Bohuzel ani po letech se to nezmnenilo.Pan vrchni byl ponekud pomalejsi a moc si nas nevsimal.Castym navstevnikem kuchyne vsak byla kocka domaci. Jidlo paneka s opekanyma bramborama,ktere byly syrove. Celkove dojem nic moc a moc nedoporucujeme.</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</si>
  <si>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</si>
  <si>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využili jsme rozvoz jídel a objednali si žebra na medu a chilli.Přijímající objednávku byla ochotná, jídlo přivezli přesně včas a bylo vynikající.Doporučuji všem, kteří nemají kapacitu na vaření domácích jídel</t>
  </si>
  <si>
    <t>Normální klasická restaurace se slušněchutnajícími jídly za slušné ceny. Já jsem ochutnala specialitu - vepřovou panenku se špenátem a bramborem a byla velmi dobrá.Obsluha příjemná.Kuřácká restaurace.</t>
  </si>
  <si>
    <t>V Havaně se mi líbí příjemný podnik a super míchané nápoje</t>
  </si>
  <si>
    <t>Dnes jsme se zastavili na Stare Poste,ze vyzkousime neco noveho.Pritelkyne si dala domaci halusky s brinzou, ja steak z prave svickove a absokutni spokojenost.Prijemne prostredi,decentni hudba,neni co vytknout.</t>
  </si>
  <si>
    <t>Zakouřeno.</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</si>
  <si>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</si>
  <si>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Stará pošta je stylová restaurace s opavdu chutným jídlem,rád se tam vždy vracím i s přítelkyní</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</si>
  <si>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</si>
  <si>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Hodnotím polední menu - velmi často použity nekvalitní suroviny - horší jakost masa, rozvařená příloha. Poslední rok kvalita výrazně klesá. Nedoporučuji.</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</si>
  <si>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</si>
  <si>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</si>
  <si>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</si>
  <si>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</si>
  <si>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</si>
  <si>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Zašli jsme v sobotu na polední menu - chřestový krémfilovaný flank steakpomerančová zmrlinajídlo chutné, obsluha vstřícná, k pití veltlín-výborný, vodovoda s pomerančem, na záchodech na utření malé ručníčky na 1 použití !  :-)</t>
  </si>
  <si>
    <t>Dnes jsem se rozhodl pochválit grýn za meníčka. Po změně musím uznat,  že dobrý nápad. Jídlo opravdu dobré, porce přiměřené. No a obsluha velice vstřícná a profi jako vždy.Děkuji.</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</si>
  <si>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</si>
  <si>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</si>
  <si>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</si>
  <si>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</si>
  <si>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</si>
  <si>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</si>
  <si>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</si>
  <si>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Příjemná pizzerie, pizza chutná, suroviny dobré, rukola na pizze vypadala čerstvě. Byli jsme spokojeni</t>
  </si>
  <si>
    <t>Do Brabanderu jsme přišli oslavit výročí a byli jsme spokojeni naprosto se vším - výborná obsluha, na jejíž doporučení se lze spolehnout, výborné jídlo i pití i krásné prostředí.</t>
  </si>
  <si>
    <t>Kavárnu eru mohu jen doporučit. Nádherné prostředí, milá a pohotová obsluha, jídlo vynikající. Porce tak akorát a výborné dezerty. Dlouho jsme si tak nepochutnaly. Velice rádi se sem vracíme.</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</si>
  <si>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</si>
  <si>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</si>
  <si>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Po dnešním meníčku velké žaludeční potíže. Nikdy více.</t>
  </si>
  <si>
    <t>My byli jen na skok, vynikající cappuccino s mikropěnou, k tomu výborná sněhová pusinka dobrá domácí limonáda. Milá obsluha, takže příště večeře a už se moc těším</t>
  </si>
  <si>
    <t>Miluji hořkou čokoládu, takže sem chodím opravdu velmi ráda. Vynikající horká čokoláda (ne nějakej pudink nebo kakao), nejlepší brownies co jsem kdy jedla, výborný domácí limonády. Ale umí připravit i dobrou kávu. Všem doporučuji!</t>
  </si>
  <si>
    <t>Pro me, jako pro svatecniho pivare (max. 2piva po jidle), je Restaurace Na Vyhlidce pivni RAJ. Klasika Plzen, Bernard + jeden maly pivovar (Samuraj, Poutnik, Sumavsky Kout, Valasek a mnoho dalsich). Mohu vrele doporucit jidlo i piti.At se vam dari!Milan Plch</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</si>
  <si>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</si>
  <si>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Výborný restaurant - pro příjezd autem vynikající, večer se najde bez problemu místo k parkovani přímo u restaurace. Obsluha pozorná, jídlo vynikající.</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</si>
  <si>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</si>
  <si>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Vynikající těstoviny, nejlepší jaké jsem v Brně jedl. Dobrý dojem na nás neudělala paní, která ne moc dobrou češtinou křičela před hosty na servírku. Nebylo to moc vhodné. Na jídlo doporučuji.</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</si>
  <si>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</si>
  <si>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</si>
  <si>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Moc fajn restaurace, vždy velmi příjemná a pozrná obsluha, k vínu automaticky dostanete džbánek filtrované vody zdarma, čisté prostředí, kulinářské speciality -  moc se rád vždy vracím.</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</si>
  <si>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pfefersteak.Â¨Jako dezert bílý chřest s jahodami a vanilkovou zmrzlinou.Spokojenost zaručil i nádherný výhled na Brno. </t>
  </si>
  <si>
    <t>Včera jsem byl s mojí přítelkyní na pivku,velmi příjemné prostředig,příjemná obsluha atd.</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</si>
  <si>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dÂ´Alba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</si>
  <si>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</si>
  <si>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Docela mě mrzí, že zavíráte. Rádi jsme k vám chodili.http://www.sreality.cz/detail/pronajem/komercni/restaurace/brno-veveri-/1657152348</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</si>
  <si>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</si>
  <si>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</si>
  <si>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Výborné steaky, moc dobrá rybí polévka, čerstvý chleba i v neděli. Fajn obsluha i atmosféra. Určitě se sem vrátíme. Sladké jsme neochutnali, ale pohár, který jsem viděla vypadal moc dobře. Doporučuji.</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</si>
  <si>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</si>
  <si>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</si>
  <si>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</si>
  <si>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Příjemné posezení na zahrádce, výborný mořský vlk na grilu, sympatická a ochotná obsluha. Jednoznačně doporučuji.</t>
  </si>
  <si>
    <t xml:space="preserve">Návštěva Bohémy byla příjemná po tom co ukazovali v TV jsme si řekli, že otestujeme a napíšeme co a jak. Všem doporučujeme  najde se zde příjemný personál  skvělá atmosféra i výborná káva </t>
  </si>
  <si>
    <t>Byli jsme zde navečer posedět s přáteli a bylo to super, zrovna měli testovací provoz venkovního grilu, takže jsme ochutnali od každého něco. Ăšžasná zahrádka a výborná kuchyně. To vše za velice solidní ceny.</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</si>
  <si>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</si>
  <si>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</si>
  <si>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Byli jsme zde v neděli na voacher masové prskénko. Restaurace byla prázdná, zato dobře klimatizovaná a čistá. Jídlo bylo dobré, nenadchlo, ale ani nezklamalo. Obsluha je příjemná. Mají zde dobrá piva, návštěvu doporučujeme.</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</si>
  <si>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</si>
  <si>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</si>
  <si>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</si>
  <si>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velice příjemný podnik  pití moc dobré a obsluha taky rád se vrátím</t>
  </si>
  <si>
    <t>Nedávno otevřená restaurace využívaná zejména na polední meníčka si rychle našla svoje hosty, takže kolem poledne bývá problém sehnat místo.Ničím nepřekvapí, ale ani neurazí.</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</si>
  <si>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</si>
  <si>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Zkoušel jsem pizzu, která opravdu nebyla dobrá. Pizza Spinaci z protlaku? Hodně špatný vtip.</t>
  </si>
  <si>
    <t xml:space="preserve">Výborná Italská káva a skvělý zákuseček </t>
  </si>
  <si>
    <t>Ve vsem prumerny podnik za odpovidajici castky, avsak obsluha je neprijemna, arogantni. Jidelaky jako kdyz vytahnete krave z huby.</t>
  </si>
  <si>
    <t>Jen lehký oběd během cyklovýletu- cajunský salát , s vepřovými plátky a samozřejmě citronáda (2x)</t>
  </si>
  <si>
    <t>zastávka na kolech okolo prýglujen na rybí polévku - ta byla dobrá, letní zahrádka příjemná, obsluha sympatická.</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</si>
  <si>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</si>
  <si>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</si>
  <si>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Výborné jedlo, veĂ„Âľmi pekná a prívetivá obsluha. Cenovo dostupné aj študentom</t>
  </si>
  <si>
    <t>Zde jsme slavili narozeniny. Z pěti lidí dva dostali studené jídlo (druhý chod) na který jsme navíc museli dost dlouho čekat, přitom restaurace nebyla plná. Hrášková polévka byla výborná, stejně tak i víno. Dojem zkazilo studené jídlo !!!</t>
  </si>
  <si>
    <t>Slaný slepičí vývar, kuřecí steak s mastnějšími hranolky a výborná dalešická dvanáctka jako polední menu. Cílovou skupinou tohoto podniku by měli být pijani piva a ne gastronomičtí labužníci.</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</si>
  <si>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</si>
  <si>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</si>
  <si>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</si>
  <si>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Zavítali jsme vyzkoušet místní tatarák a byli jsme velmi mile překvapeni, jídlo výborné, obsluha příjemná</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</si>
  <si>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</si>
  <si>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</si>
  <si>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</si>
  <si>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Byl jsem zde již několikrát a tato restaurace se zařadila mezi moje oblíbené. Jak prostředí, tak obsluha je příjemné. A zatím kterékoliv jídlo mi tu chutnalo. Tuto restauraci mohu vřele doporučit</t>
  </si>
  <si>
    <t>Čísník byl dost protivný, což je škoda, ale věřím, že to byla vyjímka , drinky byly super. :)</t>
  </si>
  <si>
    <t>Skoro vždycky, když si jednou za čas máme možnost vyrazit ven, skončíme tady. Ty hamburgery včetně domácích hranolek jsou totiž bezkonkurenční! Pokud čekáte hambáč ve stylu mekáč, tak tam nechoĂ„ÂŹte! Vše čerstvé, chutné, obsluha milá a pohotová. Interiér moderní a čistý. Taky mi tam chutná víno. :-)</t>
  </si>
  <si>
    <t>Opravdu výborný kanec se šípkovou omáčkou a krkovička pečená v mléce. Obsluha výborná.....Zahrádka skvělá, moc se mi u vás líbí, atmosféra skvělá, pití výborné pivo</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</si>
  <si>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</si>
  <si>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</si>
  <si>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</si>
  <si>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</si>
  <si>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</si>
  <si>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</si>
  <si>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</si>
  <si>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Vřele nedoporučuji. Dlouho dopředu zarezervované pro celou rodinu, jenže pánové na rezervaci jaksi zapomněli, takže zkažený večer. I když byl hostinec poloprázdný, tak neměli dost surovin. Síla.</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</si>
  <si>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</si>
  <si>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</si>
  <si>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</si>
  <si>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</si>
  <si>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Dnes jsem s kolegy vyzkoušel tuto restauraci. Dal jsem si grilovanou krkovičku s majoránkou a česnekem a musím říct, teĂ„ÂŹ se divím, že jsem tak dlouho otálel.Super jídlo a hezké prostředí....fandím</t>
  </si>
  <si>
    <t>S kamoskou  chodime pomerne casto,  holky jsou vzdy usmevave a tak to ma byt:-) a hlavne  dezerty, to je bomba:-)</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</si>
  <si>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</si>
  <si>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Velice příjemné prostředí, profesionální a milá obsluha a jídlo skvělé. Touto větou bych zhodnotila náš sobotní gurmánský zážitek v této restauraci. Mohu jen doporučit !</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</si>
  <si>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</si>
  <si>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</si>
  <si>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 xml:space="preserve">nádhera kuchaři připravovali jidlo u stolu servírka mluvila plynně česky byli jsme spokojeni čerstvé suroviny přijdeme zase a vezmeme si víc peněz  o děkuji  </t>
  </si>
  <si>
    <t xml:space="preserve">NORMALNI HOSPUDKA cisnik se skrabal na koulich jinak za me ok  </t>
  </si>
  <si>
    <t>Nejlepší meníčka v Brně.</t>
  </si>
  <si>
    <t>Opět příjemná návštěva. Jídlo moc dobré a pití... Naprosto luxusní víno!</t>
  </si>
  <si>
    <t>Sem nadšen. Včerejší navštěva restaurace me přímo nadchla. jidlo, obsluha i prostředí naprasto užasné!!! 100 % se radi vrátíme.!!!</t>
  </si>
  <si>
    <t>Prostředí cosmopilis kafe me ani mé přetele nenadchlo. káva byla jako by přepálená a zakusky oschle. to by se stat nemělo! jedine co se na libilo byl krásnný výhled na večerní zelný trh!</t>
  </si>
  <si>
    <t>Jidlo bylo dobre, ale co maji delat kucharovy vlasy v jidle na taliri!!! Prosim poridte kuchari sitku na vlasy. Valorie se profiluje jako gurmanska restaurace?</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</si>
  <si>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</si>
  <si>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Když jsme šli do teto restaurace tak trochu s obavamy. Mysleli jsem si, že je to tam zbytečně předražené a moc nĂłbl.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</si>
  <si>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</si>
  <si>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</si>
  <si>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Dnesni navsteva po nejake dobe - vynikajici farmarsky kralik a k tomu prima vyber francouzskych vin po sklenicce.</t>
  </si>
  <si>
    <t>Opět perfektní večer v jedné z top brněnských restaurací! Degustační jarní menu bylo výborné s velice zajímavými kombinacemi chutí a surovin. Obsluha byla jako vždy velmi příjemná. Nemám co vytknout, těším se na příště :)</t>
  </si>
  <si>
    <t xml:space="preserve">Až nečekaně dobrá pizza. Pro mě je to aktuálně nejlepší brněnská pizzerie. </t>
  </si>
  <si>
    <t xml:space="preserve">Pocit z další návštěvy restaurace je příjemný. Jako vždy milá obsluha a tentokráte výborné chřestové menu. </t>
  </si>
  <si>
    <t xml:space="preserve">Nejlepší italská restaurace v brně! Vynikající! </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</si>
  <si>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</si>
  <si>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</si>
  <si>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</si>
  <si>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</si>
  <si>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normální pivnice servirka si nás nevšímala 20 minut jídlo standart nic za čím bych měl jet prez pul brna</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</si>
  <si>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</si>
  <si>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</si>
  <si>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</si>
  <si>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Tak já byl na degustaci včera a slovní hodnocení viz dole abcKolegyně byla asi na dámském večírku , já byl na unisex. </t>
  </si>
  <si>
    <t>Příjemné posezení na zahrádce, skvělá prezentace jídla (Roastbeef na zeleninovém tartaru). Víno kvalitní s příjemnou obsluhou.</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</si>
  <si>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</si>
  <si>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Oslava promoce na doporučení v této restauraci proběhle perfektně. Na jídle jsme si moc pochutnali a obsluha skvělá.</t>
  </si>
  <si>
    <t>Moc dobré steaky, výborná citronáda i káva, obsluha milá. Jen mě trochu mrzí, nekuřácká část je tak trochu jako nechtěné dítě, až někde vzadu.... Naštěstí v létě se dá sedět venku.</t>
  </si>
  <si>
    <t xml:space="preserve">hosopda skoncila </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</si>
  <si>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</si>
  <si>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</si>
  <si>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</si>
  <si>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Chci moc poděkovat ochotné obsluze (kuchaři/majiteli), která mi poslední týden v červenci zavolala sanitku. Skoro jste mi zachránili život. Dali mi napít a počkali se mnou do příjezdu sanitky. Snad se tohle dostane k lidem, kterým děkuji :)</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</si>
  <si>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</si>
  <si>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Dočasně zavřeno ! ?</t>
  </si>
  <si>
    <t>V restauraci bylo celkem 6 lidí a objednané jídlo za cca 300 kč přinesli za 1,5 hodiny vysušené a studené. Rozhodně nikdy více do této restaurace už nezajdu. Prostředí ok, ale jídlo si zde rozhodně raději nedávejte.</t>
  </si>
  <si>
    <t>Příjemné prostředí, ochotná a milá obsluha, burger byl vynikající, pívo také velmi chutné a mohli jsme jít na večeři s naším čtyřnohým mazlíčkem.</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</si>
  <si>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</si>
  <si>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</si>
  <si>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</si>
  <si>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</si>
  <si>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review_id</t>
  </si>
  <si>
    <t>used_chars</t>
  </si>
  <si>
    <t xml:space="preserve">Tady dávám znovu hodnocení (předchozí označeno za NEOBJEKTIVNÝ):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</si>
  <si>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 xml:space="preserve">Moc se mi tam líbilo, navštívili jsem restauraci v pozdějších hodinách, tak jsme neměli problém s místem. Obsluha byla VYNIKAJÝCI!!!!!Jídlo bylo i pití bylo v pohodě. Určitě se sem vrátíme...:-) </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</si>
  <si>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RUMOTÉKU.</t>
  </si>
  <si>
    <t>Pizza i dezerty vynikající - zvláště DUHA Z ČERSTVÉHO OVOCE S JAHODOVOU PAVUČINOU V MASCARPONE. Jedinou (subjektivní) výtkou je pivo Litovel které moc nemusím...</t>
  </si>
  <si>
    <t>Avia opět nezklamala. Po dlouhé době jsem jedla SKUTEČNÉ rizoto, nutno podotknouti, že fantastické. Polévka velmi chutná a viditelně beze stopy prášku. Dobré capuccino s vynikajícím limetovým koláčem bylo už jen pohlazení nakonec. Jsem nadšena.</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</si>
  <si>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netleskÁ, trouba je pro mne riZikovÁ.šlehanÝ tvaroh bYl ale vÝborný</t>
  </si>
  <si>
    <t>co napsat...  restauraci znám už dlouho , vždycky mě zde chutnalo a nikdy mě tady nic nezklamalo... mohu vřele doporučit....Určitě si dejte : Novou panenku od ČERNÉ BÁBY...   dával jsem si ji teš v neděli a neměla chybu....</t>
  </si>
  <si>
    <t xml:space="preserve">JAKO VŽDY NEZKLAMALI !!!!!!  čistý trubky = LIBOVÁ PLZEň‡ !!! </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</si>
  <si>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BLÁHOVCE</t>
  </si>
  <si>
    <t>Dali jsme si jen 5 desítek, ale obsluha KATASTROFÁLNÝ!!!! Servírka kouří, stoly špinavé a o toaletách se nedá ani mluvit. Není to poprvé, co se nám to tam stalo. Už nikdy!</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</si>
  <si>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Ách jo. Jsou nizké ceny tou pravou cestou, když se pak ničeho ani nedočkám?</t>
  </si>
  <si>
    <t>Interiér ani ryba ani rak, NEPň”ÝJEMNÁ obsluha, točí Krušovice a mají je drahé (21Kč). Jídlo docela dobré. Ăščtují si couvert 6Kč. V blízkém okolí se dá najíst lépe. Příště se jí obloukem vyhnu.</t>
  </si>
  <si>
    <t xml:space="preserve">Těšil jsem se na skvělou laoskou kuchyni, ale neměl jsem možnost ochutnat. Přišel jsem před 3. hodinou odpoledne a obsluha mi sdělila, že právě zavírají. O prázdninách prý mají kratší otvírací hodiny. Škoda, že na tomto webu to není uvedeno, ušetřil bych si cestu. </t>
  </si>
  <si>
    <t xml:space="preserve">Po tom, co se Áčko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Škoda jen, že už nejsou happy hours.   </t>
  </si>
  <si>
    <t>Návštěva po dlouhé době. Menu: držková polévka: 35 Kč, dobrá, dobře ochucená. Španělský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</si>
  <si>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Člověk by řekl, že v restauraci, která se tváří jako prvotřídní, dostane dobře najíst. Prostředí je sice pěkné, ale už chápu, proč tam mají věčně prázdno. ZKAŽENÉ JÝDLO!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Škoda, protože někdy se tam člověk najedl slušně. Víno také vyměnili a to za patok. Příště raději o pár ulic výše.</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</si>
  <si>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Škoda, že jsem se v Itálii naučil jen sprostá slova.</t>
  </si>
  <si>
    <t>Španělský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</si>
  <si>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 xml:space="preserve">Ráda bych zkusila něco ze zdejší kuchyně, nabídka vypadala lákavě. Zkusili jsme točeného Bernarda - v pohodě, každopádně mne nadchla nabídka nelka - limonády, sirupy, mošty nebo čaje. Některé však neměli, přestože o nich psali. Škoda. Jinak vynikající.  </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</si>
  <si>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!Švestkový řez s drobenkou a šlehačkou- jako doma od babičky !  .-)k pití rozlévané bílé- Ryzling a jahodový džus s vodou</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</si>
  <si>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Škoda :(</t>
  </si>
  <si>
    <t>Šli jsme s manželkou na relativně rychlý oběd, 2xkrát ouška jako předkrm a 2krát husa z klasického martinského menu, pili jsme svatomartinské - Muller Thurgau z vinařství U Kostela (bohužel nové víno od pana Šamšuly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Šamšula byl chutnější, plnější, více vyvážený.</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</si>
  <si>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Šilingráku jsou lepší podniky, kde se dá v klidu popít s přátely.</t>
  </si>
  <si>
    <t xml:space="preserve">Nedělní polední menu pro 3 os.Víkendové menu3.3. Ă˘Â€Â“ 4.3.2012Špenátová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</si>
  <si>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Šopíka čerstvé, a když tam mají zavřeno, nechtějí kupovat mražené. Vzhledem k tomu, že na jídelním lístku byl další rybou jen pstruh, zřejmě šlo o něj. Pominu, jestli se pro něj nedá po dobu uzavření Šopíka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</si>
  <si>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Byli jsme s manželem na večeři a jako vždy jsme byli spokojeni. Špenátový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</si>
  <si>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Dne 17. 9. 2011 jsem navštívila restauraci Pod Špilberkem,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</si>
  <si>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Šli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</si>
  <si>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Štěstí, že jsme si neobjednali hlavní jídlo.</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</si>
  <si>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Škoda jen, že tato restaurace není na lepším místě. Experti řemesla kulinářského z dvou mnou kritizovaných, nejmenovaných restaurací (nemluvě o umělé obsluze, kterou v podniku mají) by se sem měli jít učit.</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</si>
  <si>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ŠOTEK.</t>
  </si>
  <si>
    <t>ristretto skvělé(plné, krémové) Ranní posezení u denního tisku a croissantu. Skvělé nastartování příjemného dne. Škoda jen, že neni ještě zahrádka.</t>
  </si>
  <si>
    <t>Příjemná a na centrum Brna levná restaurace. Obsluha byla příjemná ale trochu pomalejší - bylo to však následně vyváženo výborným Lososem Špilberk se Sedláckými brambory.</t>
  </si>
  <si>
    <t>Jehněčí medailonky s houbovou omáčkou a fazolovými lusky + pizza pane = jehněčí výborné a měkkoučké, příloha také velmi dobrá. Škoda jen, že z nealkoholických piv mají v nabídce jen Stellu.Obsluha byla příjemná a nevtíravá, tak jak to má být.</t>
  </si>
  <si>
    <t>Rodinný oběd. Všeobecná spokojenost (steaky, těstoviny, žebra). Obstojné carpaccio. Rozlévané víno nic moc... Obsluha příjemná, ochotná a dobře naladěná, nikoliv však přehnaně familiérní. Zahrádka byla skoro plná, tak jsme seděli uvnitř. Škoda jen, že když chcete ve velkém teple (a to bylo) pootevřít okno, mlátíte s ním hosty na zahrádce do hlavy a ti vám ho zase obratem zvenku zavřou.</t>
  </si>
  <si>
    <t>Dala jsem si steak, který v K1 nezklame. Ostatním jejich pokrmy taky chutnaly. Musím ale přiznat, že sem nerada chodím, nelíbí se mi prostředí. Naštěstí se jednalo o pracovní oběd, tak to tolik nevadilo. Škoda, interiér podle mě ubíjí kvalitu celkového dojmu stravování.</t>
  </si>
  <si>
    <t>Nádherná restaurace!!Jídlo bylo naprosto skvělé,obsluha taktéž!Je to restaurace podle mých představ!!!Vřele VŠEM doporučuji!!!!</t>
  </si>
  <si>
    <t xml:space="preserve">Šílená akustika, horší je snad jen v Zemanově kavárně. Podnik je asi určen  spíše pro mladší (já mám 32 - to to letí) - hlučná hudba smíchaná s šumem podniku.  Nic mě nenadchlo. Obsluha chvílemi na 1, jindy zase totálně mimo - asi podle momentální nálady. </t>
  </si>
  <si>
    <t>Restazrace v historické části měta s kouzelnou atmosférou a vyváženým jídelníčkem.Široký výběr vína.Doporučuji....</t>
  </si>
  <si>
    <t>Divné ... ještě před pár lety něco jako pilíř brněnského pohostinství. TeĂ„ÂŹ je tu opilá obsluha. Prostě divné a náhoda to není. Škoda</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</si>
  <si>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Špek. Taktéž je výběr několika dalších italských i evropských jídel.Pivo Starobrno - zatím nesklamalo.Obsluha je slušná.</t>
  </si>
  <si>
    <t>Já nemusím dávat na žádná doporučení, na Bláhovku chodím už nějaký ten pátek. Vždycky se pořádně nacpu výborným pečeným kolenem, vypiju co možná nejvíc piv, sem tam slivovičku, a večer se dorazím karbenátky. Škoda že nemohu dát lepší hodnocení než naprosto vynikající.</t>
  </si>
  <si>
    <t>Šel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</si>
  <si>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Byl jsem tu zkontrolovat to Oldies. Škoda,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</si>
  <si>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V této restauraci je cítit změna majitele. Atmosféra i kvalita už není, co to bývalo. Škoda, měl jsem ji docela rád!</t>
  </si>
  <si>
    <t>Podávají studený předkrm na míse. Jídlo Stroganov, ale neumí ho udělat (bez smetany) - co je to za Stroganov? K pití byl Veltlín 94 z Mikulova - dobrý, ale pokud se veme přímo z MIkulova ze sklepa, tak je lepší. Pak Burgund 83 z Modrého sklepa (Šaldorf) - žádná sláva. Končili jsme Martellem XO - mají :-)</t>
  </si>
  <si>
    <t>Příjemná nekuřácká kavárna (navíc) s výbornými zákusky v centru Brna.Kladně hodnotím za nespočet návštěv za poslední cca rok. Jedno z nejlepších Frapé, které jsem v Brně měl. Ostatně majitel (nebo provozovatel) pochází z Řecka. Možná i proto je v podniku občas slyšet temperamentní řečtinu místní komunity, která se zde schází.Rád se sem vracím dobít energii.</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</si>
  <si>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Říkat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</si>
  <si>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BEZ KOMENTÁŘE</t>
  </si>
  <si>
    <t xml:space="preserve">K této návštěvě jenom poznámka: kulajda z nového jídelníčku je kulinářský zázrak. Zauvažoval jsem, že si na ni sem brzo zase zajdu jen tak - na polívku...Myslím, že Borgo je dnes nejlepší brněnská restaurace. Řadil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</si>
  <si>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 xml:space="preserve">dnes jsme šli vyzkoušet - a mají ZAVŘENO ...  to to šlo rychle ...   :O/ </t>
  </si>
  <si>
    <t>Abych ukrátil chvíli při čekání na servis motocyklu, vydal jsem se do centra Řečkovic.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</si>
  <si>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po čase jsem šel okolo a zaujala mne na tabuli akce MIKULÁŠSKÁ ZABÝJAČKAdal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Řeznictví J &amp; S, které sídlí ve stejném bloku.</t>
  </si>
  <si>
    <t>Vymazlené prostředí ač se to z ulice nezdá, příjemná obsluha, fajn bejbykoutek, NEKOUŘÝ SE - supr a papu nám opravdu chutnalo. Takže bych se sem nebál kohokoli pozvat a jistě příjdem zas :o)</t>
  </si>
  <si>
    <t>V Ambře jsme měli FIREMNÝ VEČÝREK, jídlo formou rautu - naprosto užasné,obsluha rychlá, vstřícná a navíc vtipná.Všichni se skvěle bavili, takže pro příště večírek vždy v AMBŘE.</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</si>
  <si>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ŘITRadeji tam nechodte, kdzy mate hlad.</t>
  </si>
  <si>
    <t>Řekla bych, že normální restaurace..jídlo bylo chutné, stejně tak i pití...prostředí hezký, jen možná obsluha mohla být příjemnější, ale jinak hezká restaurace.</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</si>
  <si>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Řízek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</si>
  <si>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VÝBORNÉ SRNČÝ MEDAILONKY SE ŠÝPKOVOZU OMÁČKOU ...MOC DOBRÉ!!KANČÝ GULÁŠEK V CHLEBU SE JIM TAKY POVEDL...TIRAMISU VÝBORNÉ..KUCHAŘ VAŘÝ OPRAVDU MOC MOC DOBŘE...PLZEN TAKY DOBRÁ...PŘIJDEME ZASE!!!</t>
  </si>
  <si>
    <t>Chtěl jsem jen Armantovi vzkázat, že tuhle Nebeský Mlýn už je tu dávno naeditován, takže nemusí být pdoruhý. Jo ... a vzkaž Říšovi Mícovi majiteli, že mi tam taky chutnalo, akorát na hotelce se nemusel chovat jako podivín:-)))</t>
  </si>
  <si>
    <t>Jen tak jsme zašli na večeři a celkem se to dalo. Polévka byla hodně slaná. Mě to nevadí, ale těm kdo solí málo by to asi vadilo. Smažený hermelín normálka. Řezaný pivko taky. Sylva byla spokojená, že jí do krabičky zabalili salát který nedojedla.</t>
  </si>
  <si>
    <t>Dobrý salátový bar, dobré jídlo, obsluha Vám vyjde vstříc. Interiér taky fajn. Škoda, že to není dotažený do konce. Něco tomu schází, ale nevím co. Řekl bych, dobře odvedená profesionální práce, ale nic navíc.</t>
  </si>
  <si>
    <t>Asi měla obsluha Vánoční náladu, my jsme si přesunuli židli v nekuřáckém( která dokonce trochu zavazela ), rezervačka byla v pořádku, jídlo- žebra- vcelku chutná( zajímavý 2x pečený bylinkový chleba), výborný Vánoční speciál 13Â°, CELKOVĚ SPOKOJENOST.</t>
  </si>
  <si>
    <t>PO DLOUHÉ DOBĚ JSEM NAVŠTÝVIL TENTO HOTEL S NÁDHERNOU ZAHRÁDKOU, OPĚT MNE NEZKLAMAL. PŘIVÝTÁNÝ, OBSLUHA, JÝDLO, SERVIS, VYNIKAJÝCÝ KUCHYNĚ A KRÁSNÁ ATMOSFÉRA. DOPORUČUJI :-)</t>
  </si>
  <si>
    <t>OPĚT JSEM NAVŠTÝVIL PŘÝJEMNOU RESTAURACI S VYNIKAJÝCÝM JÝDLEM (STEAKY-ĂšŽASNÉ), SKVĚLOU OBSLUHOU, DOBRÝM PIVEM A VÝTEČNOU KÁVOU.</t>
  </si>
  <si>
    <t>Takže, jak začít :) - V SUSHI BARU JSEM BYLA POPRVÉ, TAKŽE ŽÁDNÉ PŘEDCHOZÝ ZKUŠENOSTI NEMÁM- ALE VŠE MI CHUTNALO A BYLA JSEM SPOKOJENÁ...........ZKRÁTKA URČITĚ SE BRZY VRÁTÝM :)</t>
  </si>
  <si>
    <t xml:space="preserve">Tak zas po delší době sme si zašly já a moje polovička na jídlo.Slečna servírka příjemného vystupování přiběhla hned což mě nadchlo ale pak...PO OBĚDNÁNÝ JÝDLA SE VŠE OBRÁTILO A NA JÝDLO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</si>
  <si>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Oběd - vybrali jsme proto, že jsme šli okolo - CaesarÂ´s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TOTÁLNĚ NEPOUŽITELNÉ STOLY - trnož z ohýbaného dřeva s velkým kruhem, takže sedět lze buĂ„ÂŹ s koleny asi metr od sebe nebo se akrobaticky nasoukat dovnitř kruhu. Obsluha celkem laxní, ale ne nepříjemná.</t>
  </si>
  <si>
    <t>ZAVÝTAL JSEM S KOLEGY PO DELŠÝ DOBĚ,,,JÝDLO BYLO VÝBORNÉ, OBSLUHA POHOTOVÁ, PIVO BYCH ŘEKL DOBRÉ, DOBŘE OŠETŘENÉ NICMÉNĚ MÁM ZA TO  ŽE V BRNĚ JSOU RESTAURACE I S PIVEM LEPŠÝM, PŘINEJMENŠÝM STEJNĚ DOBRÝM....HOSPODA MÁ  SVÉ KOUZLO TO ANO...HOSPODY TOHOTO TYPU MAJÝ TAKY NEOPAKOVATELNOU ATMOSFÉRU. RÁD VŽDY POSEDÝM. NICMÉNÉ TOTÁLNĚ ZAČUZENÉ ZÁCLONY, OPADANÁ OMÝTKA, ZAHULENO ŽE SE NEDÁ DÝCHAT...ĂšPLNĚ NÁS TO NEBRALO.NO KAŽDÝHO VĚC</t>
  </si>
  <si>
    <t>Snažím se postupně ochutnat vše z jídelního lístku a musím říct, že vše bylo zatím vynikající. A i když jsem holka, větší porce mi vyhovují. MOJE NEJOBLÝBENĚJŠÝ RESTAURACE.</t>
  </si>
  <si>
    <t>MOC SE OMLOUVÁM, MÉ PŘEDCHOZÝ HODNOCENÝ PATŘILO DO JINÉ RESTAURACE..... JEŠTĚ JEDNOU PARDON ...... ASI STÁRNU :(</t>
  </si>
  <si>
    <t>OPĚT MOC DOBRÁ  NEOŠIZENÁ PIZZA PŘI RYCHLÉM OBĚDU... OBSLUHA VELMI PŘÝJEMNÁ...DOBRÝ I SHAKE...PŘÝJEMNÉ PROSTŘEDÝ</t>
  </si>
  <si>
    <t>Zašli jsme na večeři po SALIMĚ, skvělé jídlo, pití i obsluha, navíc velmi rychlá a svižná. Při poslední návštěvě loni v létě jsem jim nemohla přijít na jméno, ale polepšili se, asi vymenili personál.Opravdu skvělé</t>
  </si>
  <si>
    <t>Docela příjemné posezení v interiéru napodobujícím staré selské stavení. Atmosféru trochu kazila špatná vzduchotechnika, které evidentně není spočítaná na přeplněnou restauraci, takže v ní bylo STRAŠNĚ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</si>
  <si>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Změnili systém poledních menu - stálá nabídka dvou polévek a asi deseti jídel. Někdy zajdeme na rychlý obídek z práce. Po delší spokojenosti tento týden v pondělí SMRDĚLO maso.</t>
  </si>
  <si>
    <t>JE TO PÁR MĚSÝCŮ...MOŽNÁ PROBEHLA VÝMĚNA KUCHAŘE ALE JA JSEM NIKDY NEJEDL HORŠÝ MENU.POLÉVKA ĂšPLNĚ TOTÁLNĚ BEZ CHUTI ANI NUDLE ANI KOUSÝNEK ZELENINY, NIC, JEN SLANÁ VODA (NECHÁPU JAK TO MŮŽOU DÁT VŮBEC HOSTOVI)PAK JAKÝSI PŘIPÁLENÝ SMAŽENÝ ŠPÝZ - DĚS!! KOLEGYNĚ MĚLA NĚJAKOU MINUTKU, KTERÁ JAKŽ TAKŽ UŠLA.KAFE BYLO PRŮMĚRNÉ...</t>
  </si>
  <si>
    <t>PŘIJELI JSME NA KOLE NA PAR PIV- JE TO PO CESTĚ ZE SOBĚŠIC...JÝDLO VYPADALO VELICE HEZKY, NÁZVY ZAJÝMAVĚ...CHUTOVĚ VELMI VELMI PRŮMĚRNÉ,MASO(PANENKA S MADAR KLOBÁSOU) TUHÉ A BEZ CHUTI-ĂšPLNĚ,KLOBÁSA BEZ KOMENTÁŘE...PODOBNÉ I U OSTATNÝCH.PROSŘEDÝ PEKNÉ OBSLUHA PŘÝJEMNÁ...</t>
  </si>
  <si>
    <t>ZDE VŽDY VYNIKAJÝCÝ PIZZA STÁLA ZA NIC, MOJE SE SLANINOU ATD BYLA STRAŠNE MASTNÁ ALE CELKEM TO ŠLO, OVŠEM TUň‡ÁKOVÁ - HRŮZA, ĂšPLNĚ BEZ CHUTI-NEDOBRÁ....OBSLUHA MOC PŘÝJEMNÁ A RYCHLÁ</t>
  </si>
  <si>
    <t>ZASE JSME ZAŠLI  NA ZAHRÁDKU,MAJÝ FAKT VÝBORNOU PLZEN...DALI JSME FISH PLATO NEBO TAK NEJAK - VÝBORNÝ MIX RYB A POTVOR Z GRILU S CHLEBOVÝMI PLACKAMI A OMÁČKAMI...MOC MOC DOBRÉ...KOLEGYNĚ TAKY CHVÁLILA TEPLÝ HRUŠKOVÝ ŠTRŮDL SE ZMRZKOU...OBSLUHA PŘÝJEMNÁ...DOBRY!</t>
  </si>
  <si>
    <t>Velice pěkné designové prostředí. Milá obsluha a příjemný servis. Pivo koncern Heineken - tankové Starobrno. Nealko Zlatopramen. Polévka bramborový krém s květákem. Chuťově velice příjemná. Brambory kompletně rozmixovány, v polévce kousky květáku. Vzhledově průměrné, chuť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průměr. Příště už bych si vybral něco jiného. Pouze slepená houska se salátem a kus restovaného suchého kuřecího prsu. Bez nápadu a chuti. Celkový dojem restaurace je dobrý, ovšem některá jídla zbytečná.</t>
  </si>
  <si>
    <t>Návštěvou restaurace jsem si chtěl připomenout dovolenou strávenou na zájezdu do Ruska, kde jsme se stravovali především v bufetech nazvaných stolovaja.Prostředí se za léta nezměnilo, snaživá zdobnost navozuje atmosféru autentické ruské jídelny.ůvodní soljanka byla na první pohled výrazně bohatší než v petrohradské jídelně, ale chuťově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</si>
  <si>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Příjemná rybí restaurace, kde si můžete dát jídlo, i když ryby moc nemusíte. Prostředí stylizované do rybářské chaty. Obsluha kmitá, jak jen může. Při plné obsazenosti není problém dostat pití či polévku. Trochu déle se čeká na hlavní jídlo. My měli smůlu,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šťavnaté a velmi chutné.</t>
  </si>
  <si>
    <t>Britský restaurant Robin Hood se nachází přímo v centru Brna jen pár kroků od dopravního uzlu Malinovského náměstí. Interiér je jednoduchý, moderní bez velký designových hrátek. Tíha výzdoby jde na vrub portrétních fotografií a posterů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způsobem na hranu stolu, že mám mnohdy obavu, aby celé menu neskončilo na zemi. Vzhledem k prázdnému restaurantu také nedokážu posoudit, jak zvládnou plný provoz. K pitím mám čepovaný Staropramen 11°, k jídlu pak objednávám tradiční gulášovou polévku a z Británie exportovanou klasiku fish &amp; chips, zde v provedení s mačkaným hráškem a bylinkovým dipem. Pivo je výborné; polévka chuťově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</si>
  <si>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Bistro působí velice obyčejně. Nabízí jak running sushi, tak i klasické asijské pokrmy. Takže pokud jeden z vás má chuť na sushi a druhý ne, není to problém. Manželka si objednala pečené nudle a chuťově to nebylo špatné. Prostě taková klasika, kterou dostanete v asijských bistrech. Já si dal running sushi. I když zde mají pouze jeden pás, sortiment je opravdu obsáhlý. Při našem příchodu zde z hostů u pásu nikdo nebyl. Kuchař tedy začal připravovat čerstvé pokrmy. I když asi mu pár kousků zbylo z dřívějška, jelikož jsem si na pásu vzal i maki s okurkou a byly docela oschlé. Velice se mi líbil velký výběr a množství druhů sushi a jiných pokrmů. A všechno asijské, žádné jídlo, které by sem nepatřilo. Takže hodnotím jako lepší průměr.</t>
  </si>
  <si>
    <t>Restaurace s velmi pěkným prostředím. Personál v pohodě. Byli jsme zde na rodinné večeři. Pivo čepují dobré, vinný lístek ucházející. Trochu mě zarazilo, že zde čepují pivo Vulcano 12°, ale vaří to pro ně Starobrno, takže předpokládám, že to bude klasická dvanáctka od Starobrna. K jídlu jsem si dal, hovězí vývar. Vypadal sice poctivě, ovšem nebyl vůbec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chuťově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</si>
  <si>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Jednoduchá klasická hospůdka s průměrným jídlem. Obsluha se moc neusměje. Příjemná zahrádka. K obědu boršč - dochucovadla přítomna, bohužel, ale celkový dojem z polévky dobrý. Těstovinový salát a zeleninový salát s kuřecím masem docela zklamal. Těstovinový salát se špenátem chuťově lepší než zeleninový s kuřecím masem. Zeleninový salát z čínského zelí, okurky a rajčete. Chyběla tomu výraznější chuť. Jídlo neurazí, ale ani nenadchne.</t>
  </si>
  <si>
    <t>Příjemný bar kousek od centra. Velký výběr nápojů. Při naší návštěvě byl v pátek docela prázdný, ale plná zahrádka. Velice zajímavá je výzva bouchané tequily - Tequila challenge. 4 panáky - 4 rány do hlavy. Chcete-li se rychle opít, doporučuji vyzkoušet.</t>
  </si>
  <si>
    <t>Opět jsem se vydala do dalšího podniku v Brně. Tentokráte do ibc a restaurace Sunset. Na tuto restauraci mě přivedla anketa Zlatý kuchař na FB. šéfa kuchyně znám  z Dobrého rána a časopisů. Proto jsem byla zvědavá co se tady vaří. Slečna v obsluze byla víc než příjemná.Měla jsem tresku a můj doprovod panenku. Vše bylo skvělé a krásné. Doporučuji.</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</si>
  <si>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brambůrky s octem, dobrá škvarková mazánka, výborný (již namíchaný) tatarák s kouřovou whisky, celkově spokojenost a určitě přijdem zase.</t>
  </si>
  <si>
    <t>Restaurace U Mocnáře se nachází v přízemí jednoho řadového domku v Brně-Komíně. Jedná se o klasickou malou hospůdku s domáckou atmosférou v duchu těch nejlepších tradic. Interiér v teplých oranžových barvách s decentní výzdobou a masivním dřevěným nábytkem je příjemný, bez nároků na nějaký vysoký nadstandard. Podniku hodně prospěl protikuřácký zákon, neboť při nevelkých rozměrech podniku by jediná kuřácká parta otrávila vzduch v celém restaurantu. Obsluha je uvolněná, žoviální a přátelská. Přes název podniku neočekávám nějaké královské služby a v tomto duchu fungují bez výraznějších problémů. Večer začínám s čepovaným 11°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chuťově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</si>
  <si>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Faust Burger Pub se nachází v suterénu nájemního domu, coby kamenem dohodil od botanické zahrady Přírodovědné fakulty a od dopravního uzlu na Konečného náměstí v Brně. Hned za vstupními dveřmi vítá hosty ve skromné místnůstce rohový bar, který je jakýmsi předpeklím zbytku restaurantu. Ten pokračuje bludištěm několika dalších místností v duchu klasického undergroundového pubu s prostým a patinovaným nábytkem a prajednoduchou výzdobou. Výjimku tvoří jakýsi luxusní VIP salónek s dřevěnou lamelovou podlahou, ratanovými a koženými křesly, kruhovými stoly a sem tam nějakými těmi dekoracemi. Z Fausto Coppi restaurantu, zasvěceného slavnému italskému cyklistovi, který byl na tomto místě původně, zůstalo zachováno jen několik málo propriet: stínítka lamp, dresy na chodbě od toalet a kované modely kol. Obsluha odpovídá typu podniku: na nic si nehraje, ale funguje v rámci daných standardů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chuť je plytká a nedotažená. Následuje texaský burger s BBQ omáčkou a se steakovými hranolkami. Bulka, zeleninová složka, maso i sýr jsou v pořádku, ale kde se u Texasanů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chuťový dojem je s odřenýma ušima průměrný a není tu nic, kvůli čemu by chtěl člověk přijít na tento produkt znovu. A stejné je to konec konců i s celým restaurantem, ani výborná káva z dílny Hausbrandt už to nezachrání.</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</si>
  <si>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chuťové kombinace.Dalším chodem byl celerový krém ve kterém bylo Portské a lanýž. Luxusní chuť. Po tomto chodu jsme s přítelkyní začali debatovat o tom co nás čeká dál a zda je tato kvalita na brno vůbec důstojná.Žena často cestuje a já s ní a navštěvujeme rádi skvělé restaurace a to i ty které jsou v Michelinském průvodci. Tento dnešní krém je dle nás naprosto dokonalý.Jeseter a kombinace manga a skvělých bramborových noků opět super. Telecí maso připraveno na jedničku a sladký dezert byl důstojnou tečkou za dnešním večerem. Požádali jsme o informaci kdo menu připravil a o to vštším překvapením pro nás bylo, že šéf přišel mezi nás hosty a my ho znali z televize.Myslím si tento podnik o tom uslyšíme. Moc děkujeme všem za skvělý večer.</t>
  </si>
  <si>
    <t>Luxusní tatarák, můžeme jen doporučit a krásná domácí atmosféra.</t>
  </si>
  <si>
    <t>Večerní posezení s kamarády u příležitosti narození potomka jednoho z nich. Pivo si vesměs všichni pochvalovali (Kozel na několik způsobů),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stůl,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kvůli obsluze už ne, zkuste je poslat do nějaké restaurace podobného typu blíže k centru, třeba jim to otevře oči. P.S. Já žertem před odchodem: Dáme ještě jednoho na cestu? Pan číšník velmi nevrle: Já už jsem tady ale s poslední objednávkou byl před půl hodinou. Já už vážněji: Taky nikdo neřekl, že tady. :)</t>
  </si>
  <si>
    <t>Restaurace si drží svůj standard. Kvalita jídla je sice mírně nadprůměrná, ale ceny jsou dosti vysoké i na tuto kvalitu. Je to italské rizoto s eidamem se na lístek opravdu nehodí. Chuťově jsou jídla ovšem dobrá. Hovězí vývar plný masa a opravdu vynikající chuť. Gnocchi se špenátem příjemné. špagety pomodoro, chuť méně výrazná, ale dobrá. U obou těstovin bych ubral parmazánu. Jídlo bylo sice chutné, ale výrazná chuť sýra již mírně přebíjela celkovou chuť jídla. Velice příjemná obsluha. Takže i nadále platí, pokud nechcete fast food, je tato restaurace vhodnou volbou.</t>
  </si>
  <si>
    <t>Tatarák namíchaný bez chuti, žebra jak česneková, tak pikant ne moc upečená, pivo standart, číšník, na to že byl na place sám, stíhal vše bez problémů a že hodí rezervačky na vzdálená místa se mu nedivím, udělal bych to taky, když je vpředu prázdno, tomu bych dal 4 hvězdy !</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</si>
  <si>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nedostatků, ale celkový dojem byl příjemný. Jako dezert smažený banán. Neurazí, ale ani nenadchne.</t>
  </si>
  <si>
    <t>Velmi zajímavý koncept restaurace. Prostředí, jak na stavbě, jídelní lístek jako různé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</si>
  <si>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budu hodnotit Steak hause Suzies na Kaunicove- však je to 1 firmasobotní meníčko :fazolová polévka - pro menší jedlíky by stačila i na celý oběd - hustá, chutná, plná fazolí a masamadarský perkelt chutný, k němu plno noků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různé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cestovatelů !  :-)) pivo Plzen standartní, obsluha téžDěkuji</t>
  </si>
  <si>
    <t>páteční meníčko - polévka česneková, dost slaná, ovšem nic proti sosu k husí roládě - ten byl velmi přesolený, jinak samotná roláda i kachna se zelím dobré, pivo průměr, jak chutí, tak tím, že pěna spadne 10 sekund po přinesení piva. obsluha v pořádku, rychlá</t>
  </si>
  <si>
    <t>Bohužel jsme odcházeli zklamaní, protože pšenice byly zkažené a obsluha je odmítla reklamovat, že tak prý mají chutnat a jestli jsme je vůbec někdy pili. Trochu fórek, když patří mezi mé oblíbené piva a opravdu vím, jak mají chutnat. Takže negativní zkušenost. Krušovice těžká podmíra, takže za zkažené pivo a podmíráka 64,- Kč se vyplatí :)</t>
  </si>
  <si>
    <t>Hodnotím polední meníčko : gulášová polévka + lososový burger                                                         gulášovka perfektní, letní, nezahušťovaná, hodně zeleniny, měkké maso, krásně ochucená, k ní pečivo a olivový olej.                                      burger byl takový minimalistický, jen maso mezi 2 kousky focacie, salát a zelenina byla vedle na talíři, stejně jako koprový dip - tím pádem pro mne pozitivní, protože si maso můžete jíst příborem a pečivo přikusovat a nejste celí zaprasení jako u normálního burgru !  :-) , půl bodu ztrhávám za dip, protože chutnal jako klasická koprovka a tu zrovna nemusím  :-(  , obsluha perfektní.</t>
  </si>
  <si>
    <t>Restaurace působí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chuťový zážitek. Opravdu vyladěná chuť. Manželka si dala gnocchi se špenátem a také byly výborné. Celkově tedy mám z restaurace pozitivní dojem.</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</si>
  <si>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šel jsem tedy zaplatit na pokladnu, zpět pro věci a když jsme odcházeli z restaurace, tak se servírka raději otočila zády, pro celý personál jsme byli zase jen vzduch. A to vůbec neměli fofry, lidí nebylo moc. Nevím tedy, co se s restaurací stalo, ale obsluha před rokem (vlídný a příjemný personál) a nyní (naprostý nezájem) nelze snad ani srovnávat.</t>
  </si>
  <si>
    <t xml:space="preserve">Do tohoto bistra (prostřední, majitelka starší Ahoj paní), chodím již nějakej rok. Jídlo vždy dobré, chutné, ale ... Tentokrát - návštěva v sobotu, lidí jak na Svobodáku, vnitřní vitrína poloprázdná ( vždy býval velký výběr různých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</si>
  <si>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Restaurace působí velmi příjemným dojmem. Mírně to kazí vůně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špatně dochucené, nevýrazné a málo slané. škoda. Dezert mascarpone s lesním ovocem - vynikající. Ovšem k dezertu objednaná káva byla přinesena o dost dříve než dezert. Bohužel jsem chtěl pít kávu s dezertem a to způsobilo, že káva již byly mírně studená. Ale i přes menší chybičky mohu tuto restauraci doporučit.</t>
  </si>
  <si>
    <t>Stále dokola - pomalá a namistrovaná obsluha (česká i indická), pomatené objednávky, jazyková bariéra bez ohledu na jazyk. Jídlo samotné je ale jistě lepší průměr. Vše kolem ale může dost zkazit chuť.</t>
  </si>
  <si>
    <t>Prostředí pěkné, obsluha příjemné, hlavní kritika se týká jídla a použitého nádobí. Dali jsme si vývar, který byl docela slušný, ale byl podáván v hogo fogo talíři s velmi širokým okrajem a malým důlkem uprostřed. Důsledkem je to, že musíte držet zápěstí vysoko nad talířem a shora dolovat polévku. Vůbec tento nápad nechápu.Manželka si dala svíčkovou, omáčka, maso a karlovarské knedlíky prý byly dobré, ale standardní knedlíky byly určitě z makra nebo polotovarů, nedaly se jíst.Já jsem si dal hovězí guláš s bramboráčky, omáčka dobrá, bramboráčky průměrné, ale maso katastrofa. Více než polovina objemu byly flaksy a lůj. Když jsem si postěžoval servírce, jediná reakce byla - já to kuchařovi vyřídím. Žádný náznak omluvy nebo nabídky kompenzace.V obou případech musím opět kritizovat talíře, jsou obrovské, studené a důsledkem je to, že na obrovské ploše máte milimetrovou vrstvu omáčky a ta je hned studená. Zase jenom finta na lidi, aby to vypadalo, že jídla je hodně.Nás dva tam už nikdo nedostane.</t>
  </si>
  <si>
    <t>Restaurace působí příjemným britským dojmem. trochu mě zklamal nedostatek jídelních lístků. Až potom, co jsme si krkolomně vybrali jídlo ze 4 lístků (bylo nás 8), se nás obsluha zeptala, zda nepotřebujeme ještě nějaké. To už bylo ovšem pozdě. Jinak byli číšníci příjemní a milí. I když hrozně pomalí. Několikrát se stalo, že jsme je museli upomínat, aby nám vůbec donesli objednané pivo a to jsme někdy čekali i čtvrt hodiny. Jinak pivo velmi chutné a co se týká jídla, tak vynikající. Steaky propečeny tak, jak byly objednány a burgery? Skvěle. Uvnitř maso krásně růžové a šťavnaté. Vše příjemně dochucené. Mírně zlepšit rychlost obsluhy a bude to super.</t>
  </si>
  <si>
    <t>Prostředí  velmi příjemné, obsluha  milá,  ale  steak  po přinesní n a stůl  téměř  studený, než  ho snědl vychladl. Nedal se  tudíž jíst. Na co je steak v  super  kvalitě  masa, když  restaurace jej neumí  doručit řádně  na  stůl. veliké  zklamání</t>
  </si>
  <si>
    <t>Očekával jsem autentický závan exotiky. Krevetová polévka, nudle s kuřetem na kari, dezert, jasmínový čaj mi poskytly jen průměrný zážitek. Prostředí restaurace příjemné, interiér budovy Nového Semilassa, kterým se musíte k restauraci propracovat je poněkud ušmudlaný.</t>
  </si>
  <si>
    <t>Průměrný bar v centru. Ničím neurazí, ale ani nenadchne. Co se týká drinků, chutné a dobré. Velmi chválím Bloody Mary, kterou připravují velmi dobře. Obsluha příjemná a docela rychlá. Musím uznat, že barman koktejly míchat opravdu umí. Takže doporučuji.</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</si>
  <si>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nemůže stát. Objednali jsme si butter chicken a chicken tandoori. Jídlo bylo dobré, chutnalo. Skvělá indická kuchyně. Na to si nemůžu stěžovat. Pochutnali jsme si, jen to čekání mě opravdu mrzí. To by se stávat nemělo. </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</si>
  <si>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nápojů.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</si>
  <si>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chuť.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šťavnatého hrubě mletého hovězího medium well. To bylo bohužel na můj vkus hodně slané, ale to je můj častý problém. K tomu domácí hranolky. Celkově opravdu dobré. Obsluha příjemná, svižná, profesionální.</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</si>
  <si>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můžete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</si>
  <si>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 xml:space="preserve">Nepochopil jsem strategii nových nájemců - namísto vynikající původní jedenáctky Marvan si tam můžete dát jejich novou dvanáctku Pepa, případně jedenáctku Ferdinand z Benešova, která už je ovšem o 3,- Kč dražší.Kromě toho tam začali točit Rampušáka, což je sice dobré pivo, ale můžu si je dát kdekoliv jinde.Čili se potvrdilo staré známé přísloví, že jsou všechny změny k horšímu - horší pivo, ale zato dražší.Btw. je vůbec nutné, pronajímat si pivovar, když chcete prioritně prodávat cizí piva ? </t>
  </si>
  <si>
    <t>Návštěva při zapíjení mimča. musím říct, že tato restaurace mě zatím nikdy nezklamala. Jídlo, pití prostě super. Měl jsem hovězí U.S. Burger s domácími hranolky a chuťově super. Trošku mi vadilo, že ho možná kuchař nechal kratší dobu odležet nebo vůbec, neboť z něj teklo hodně šťávy, ještě než jsem se zakousl, ale jinak bez chyby :-)</t>
  </si>
  <si>
    <t>Včera večer jsme navštívili Rubín. Pivo dobré, ale téměř všechny byly "podmíráky", což je tady běžné a neřešíme to. Pro jistotu jsme si ale dělali čárky, kolik jsme měli piv, protože při pohledu na chaos při objednávání a donášce, 2 různí číšníci si ťukli do svých tabletů objednávku piva, ale donesli je pouze jednou .... Samozřejmě o ty 2 piva počítali více a při reklamaci na nás číšník koukal jak na blbečky a nakonec vrátil peníze za jedno pivo se slovy "jedno pivo mi žíly nerve". Korunu tomu všemu dala asi jejich vedoucí, která nás po zaplacení a dopíjení, přišla upozornit, že zavírají a my můžeme jít pít vedle do hospody. Trošku divné chování k zákazníkům :( ?</t>
  </si>
  <si>
    <t xml:space="preserve">Bohužel nevím, proč došlo k výměně obsluhy. Nicméně nevím, jestli dvojice pánů, která se vysmívá zákazníkům je tou správnou volbou... </t>
  </si>
  <si>
    <t>Výborné jídlo - obědová meníčka jsou opravdu skvělá za přijatelnou cenu. Obsluha jako obvykle - rychlá, přesná, pohotová a milá. Na můj vkus trošku příliš velký prostor. Je vidět, že se restaurace za poslední 2 roky velice zlepšila (přišla šéfová z La Bouchée). Doporučuji.</t>
  </si>
  <si>
    <t>Dobré pivo, tatarák a hlavně pochvala pro obsluhu na Zelený čtvrtek. Hospoda plná a slečna vše stíhala bez problémů, rychle a kvalitně ! Jen se tam bohužel kouří !</t>
  </si>
  <si>
    <t>Nový objev. Ptal jsem se majitele a říkal, že tam jsou zhruba týden.Hovězí po jižansku fakt dobré. Kdyby to šlo, dám 4,5 hvězdičky.Doufám že vydrží a také že kvalita nepůjde dolů.</t>
  </si>
  <si>
    <t>Restaurace na mě působila docela obyčejně. Vchod taky zrovna nezaujal. Obsluha byla milá a snaživá, ovšem být restaurace plná, tak rozhodně nestíhá. Už tak zůstávaly stoly dlouho po odchodu hostů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průměr.</t>
  </si>
  <si>
    <t>Příjemné prostředí, čisté toalety, milá obsluha, ale hlavně - moc dobré jídlo. Panenka na hříbkové omáčce mě velice chutnala, maso uvnitř růžové, na krajích tmavší - paráda - a těstoviny s chery rajčátky byly vynikající.</t>
  </si>
  <si>
    <t>Bohužel atmosférou i jídlem průměr v Brně. Navíc špinavé prostírání a pomalá obsluha, příští návštěvu budu hodně zvažovat.</t>
  </si>
  <si>
    <t xml:space="preserve">První letošní návštěva v rámci Grand Resturant Festivalu padla na Forhaus. Ptala jsem se pak spolustolovníků - mých hostů -, co jim nejvíce chutnalo. Odpověď byla: vše :-).  Takže za sebe: variace kachních předkrmů byla příjemná, těžko zvolit, zda mě více zaujala zauzená prsa nebo foie gras. Kulajda, ač na ně letos rozhodně nebyla sezóna, voněla po hřibech, liškách a čerstvém kopru a chutnala i tomu z nás, kdo běžně kulajdu nejí. Steak z nízkého roštěnce se dobře krájel, doplnilo ho jen pár pečených brambůrek a najemno nakrájená restovaná zelenina. Bohatě stačilo, protože Forhaus nad rámec festivalového menu servíruje ještě kousek jejich čokoládového dortu s višněmi v rumu se šlehačkou. Z výběru vín jsme zůstali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blonďatý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</si>
  <si>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nepůjde K jídlu jsme měli kulajdu , Flank a domácí těstoviny vše skvělé.</t>
  </si>
  <si>
    <t>V této restauraci jsem byla několikrát. Jen jednou na jídle které se nedalo jíst smrďělo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průměrná káva kterou jsem dostala přepálenou. Na stránkách FB jsem našla odpověď. Mění se koncept restaurace a tak přeji štěstí a jednoho hosta už máte. Jen vyrdžte.</t>
  </si>
  <si>
    <t>Restaurace a vinárna Thalie se nachází v centru města s dobrou dostupností MHD a horšími možnostmi na zaparkování auta. Jedná se o sklepní zaklenuté prostory, rozdělené na kuřáckou restauraci, nekuřáckou vinárnu a několik samostatných salónků. V létě bývá k dispozici i malá zastřešená zahrádka na chodníku před restaurací. Vstup je společný s realitní agenturou a díky této skutečnosti působí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hostů je péče, kterou mi věnují, příkladná a dokonalá. Začínám gratinovaným chřestem se šunkou a sýrem. V jídelním lístku je to v sekci předkrmů rozhodně nejzajímavější položka a já jsem na jeho mimosezónní podobu hodně zvědavý. A nejsem ani trochu zklamán. Kuchaři se povedlo vykouzlit nekomplikovanou a povedenou variaci, která dobře vypadá na talíři a ani chuťově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zůstalo o chvíli déle a dostalo trochu více výrazu. Ale zase na druhou stranu je pěkně měkké a šťavnaté. Trefou do černého jsou pak sušené švestky a gurmánská omáčka, které tady fungují jako katalyzátor dokonalosti. Ruku v ruce s jídlem výtečně funguje i rozlévané sudové červené víno odrůdy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může chutnat i takto a zas až tak velký průšvih to není ani v mém případě. Restaurant Thalia každopádně není špatná volba ať už pro chvíle všední nebo sváteční. Prostředí sice nijak neoslní, ale jídlo i obsluha tento handicap hravě srovnávají.</t>
  </si>
  <si>
    <t>Nedělní rodinný oběd na začátek roku...Po všech těch vánočních tradičních českých chodech jsme měli velkou chuť na něco jiného... A byla to dobrá volba... jednak měli otevřeno v den, kdy mnohé jiné restaurace nikoli. A taky jsme si výborně pochutnali - různé chody, pálivější i naprosto neostré, na své si přišly i děti. Z nápojů zaujal 1/2 l džbán s vodou, citronem a mátou za přijatelných 25,-Kč. Obsluha v pohodě, platba možná kartoui i stravenkami. V době oběda docela rušno, celkem plno.Byla to naše druhá návštěva a určitě ne poslední.</t>
  </si>
  <si>
    <t>Listopad 2015. Tak jsem dal tomuto lokálu ještě šanci. Beze změny. Na žebra už jsem opravdu nepůjdu. Opět na povrchu žeber spálené černé ostrůvky čehosi.</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</si>
  <si>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stůl kouřil..  Takže toto je mínus. Ale jinak restauraci můžu jen doporučit. Steaky propečené tak, jak by měly být a skvěle dochucené.</t>
  </si>
  <si>
    <t>Měla jsem palačinky s Nutelou a banánem. Palačinkové těsto extra tuhé, tvrdé, bez chuti.. s vidličkou a lžičkou bylo docela fuška to ukrajovat. Nebyly vůbec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</si>
  <si>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 xml:space="preserve">Ovlivněn pozitivními příspěvky v Diskuzním fóru jsem vytáhl kamaráda na polední menu.Oproti mé minulé návštěvě (ano už je to cca 5 let) se mi zdálo, že je méně stolů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žampionů), ale příliš osolené, rýže dobrá.Obsluha příjemná, obsazeny jen asi 4 stoly.nenapadá mne nějak důvod se vracet, navíc v okolí je problém zaparkovat. </t>
  </si>
  <si>
    <t>Restauraci jsme využili jako zkrácení čekání na tónování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vůbec neodpovídal salátu, přepepřená jakási kupka čehosi. Jídlo zde? Nikdy!!!! Káva late podprůměrné, svařák kyselý. Bože nevěřil bych že Takový podnik ještě někdy potkám Nikdy více sbohem</t>
  </si>
  <si>
    <t>sobotní polední meníčko - slepičí polévka s nudlemi a těstoviny s krůtím masem, sušenými rajčaty a chili. jak polévka, tak pasta chutná, jen to bylo trochu vychladlé- no ale měl jsem hlad, tak mi to nevadilo. resto nová, hezká, čistá, obluha standartní, bar hezký, toalety čisté</t>
  </si>
  <si>
    <t>Jedna z mála normálních restaurací v nákupním středisku Olympia. Prostředí je příjemné a moderní. Jídlo lepší průměr. Občas sem na jídlo zajdeme a nikdy jsem si nestěžoval. Není to sice nic extra, ale nezklame. Dnes jsme zde byli na denním menu. Polévka byla brokolicová. Chuťově příjemná a dobře dochucená. Z výběru třech různých menu jsme si vybrali uhlířské špagety (tedy českou verzi podobnou carbonara). Těstoviny chutné a dobře dochucené. Možná bych ubral trochu vejce, jeho chuť byla až příliš výrazná. Ale jinak vše v pořádku.</t>
  </si>
  <si>
    <t>Příjemná hospůdka, dobré jídlo i prostředí.</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</si>
  <si>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působí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</si>
  <si>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Druhá návštěva v této restauraci byla o poznání lepší než před dvěma měsíci. Televize už tak hlasitě nehrála, jak minule. Obsluha byla velmi příjemná i teď. Takže fajn. Doba mezi výběrem jídla a přinesením na stůl se velmi pozitivně zkrátila. Ihned při příchodu se nás číšník ujmul, usadil nás. K jídlu jsem si dal jako předkrm grilovanou mozzarellu ve slanině, s rukolovým salátkem a cherry rajčaty a opečeným toastem.Mohu říct, že chuťově to bylo skvělé. Jako hlavní chod jsem si dal pečená žebra na medu. Označím je za lepší průměr. Jedl jsem sice už i lepší, ale i tady jsem si pochutnal také. Přítelkyně si dala kuřecí steak a poprosila, zda by místo zeleninového ratatouille nemohla dostat pouze grilovanou zeleninu a bylo jí bez problémů vyhověno. Chuťově byla všechna jídla v pořádku a po druhé návštěvě své hodnocení měním a doporučuji.</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</si>
  <si>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Krůtí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</si>
  <si>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Klasická kavárna dnešní rychlé doby, který je ještě umístěna v centru nákupního centra. Prostředí je velmi pěkné, obsluha příjemná a rychlá. Káva je dle mého názoru lepší průměr. Bohužel mě mrzí, že i zde pořád platí ten český zlozvyk a neznalost a po objednání italského pressa dostanete kávu ve větším hrníčku, ve kterém by se mělo servírovat lungo. A když jsem slečně číšnici řekl, že jsem chtěl presso, odpověď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</si>
  <si>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průměr. A teď, co se týká jídla. Měl jsem možnost ochutnat 4 z nabízených burgerů a musím říct, že nebyly špatné. Farmářský burger - chuť sice málo výrazná, ale dobrá. Vegetariánský burger - možná je to tím, že si prostě pod burgrem představím maso, tak tento burger u mě moc ohlas nesklidil, ale chuťově ani neurazil. A pokud někdo nejí maso, tak proč ne. Pozitivně hodnotím to, že tam se tam nikdo nesnažil udělat placku jako napodobeninu masa, ale je tam čistá zelenina s docela příjemným dresinkem (i když i tady bych ho asi více dochutil). Chilli burger - wau - chuťově. Jemně pikantní, kořeněný a příjemný burger. Musím uznat, že mi opravdu moc chutnal. Jako poslední jsem měl možnost ochutnat sýrový burger, pro mě osobně, také chuťově velmi dobrý, jen bych možná zvolil jiný druh sýru, než hermelín, neboť ten tu chuť burgeru výrazně přebíjí. Porce burgerů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kvůli velikosti a dle mého názoru utrápenosti masa dát nemůžu. Při příjemně stráveném večeru s přáteli u piva, ale takový burger rozhodně bodne a můžu říct, že velmi potěší hladový žaludek. Takže za mě ano, mohu doporučit.</t>
  </si>
  <si>
    <t>Je to tu pro mne návykové, chodím nepravidelně občas do tohoto prostředního bistra. Polévky phó bo a phó ga, kachní varianta phó, rybí polévka, wonton polévka, občas bůn cá - vždy spokojenost.Přidal jsem obrázek milé obsluhy :0). AchóóójPři porovnání z doby před cca 4 lety je znát, že už se sem naučilo chodit na oběd mnoho čechů. Kdysi jsem tu obvykle býval jediný nevietnamec ... Dnes (27.10.) byl skoro problém najít okolo poledne místo pro dva.</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</si>
  <si>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důvod se vracet.</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</si>
  <si>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může dát klasické pivní pochutiny a docela dobře se zde dá i najíst. Zaujal mě, i když jsem si ho tedy nedal hamburger z kuřecího... Kamarád si dal hamburger klasický a musím říct, že se dá ohodnotit lepším průměrem. Já si zde objednal pouze pivní slámu se zelím a česnekem a chuťově super. Nabízí k tomu i různé omáčky a dipy a k pivu to příjemně sedí. Hospoda sice není nic extra top, ale na posezení s přáteli u piva je fajn.</t>
  </si>
  <si>
    <t>Slavili jsme zde narozeniny. Každý si dal jiné jídlo a všichni jsme si pochutnali. Jídlo bylo výborné, obsluha rychlá. Líbil se nám široký výběr jídel v menu a také to, že zde nepodlehli nešvaru některých českých restauracích  a nedávají hostům trapné malé porce, ze kterých se člověk nenají, ale dají slušnou porci, takže si člověk nejenom pochutná, ale i se nají.</t>
  </si>
  <si>
    <t>Hambáč s křenovým dipem. Kdybych neměl hlad, tak vrchní část vyhodím- maso bylo malé a naprosto neochucené. Křenovo- jablečný dip dobrý, trocha zkaramelizované cibulky to nezachránila. Pro porovnání jsem si dal na Svobodáku u Monte Bů Black hamburger za 70 kč a chutnal mi víc, i když masa bylo také poskrovnu !</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</si>
  <si>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tónů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vůní, v chuti jsou cítit ovocné minerální tóny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chuť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koktejlů a výběrových destilátů. Park Lane Café je prostě podnik, který si návštěvu určitě zaslouží.</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</si>
  <si>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půjde zeptat. Ne však tady. Tady se odejde. Dotazující i ostatní přítomní tak nechápou, zda byl jejich dotaz zaznamenám. Neustálé znuděné posedávání na židličkách uprostřed provozovny (i odebraných od obsazených stolků bez ptaní), kterým demonstruje, jak kolegyně, případně hosté překáží při jeho chůzi, zakončené opřením se o zeď vedlejší místnosti při placení. No, pokud vás to neotráví od další návštěvy jako mě, jídlu se nedalo nic vytknout. A bylo i velmi rychle připraveno. </t>
  </si>
  <si>
    <t xml:space="preserve">Velice mě rozzlobilo šizení míry u cideru. V půllitrové sklenici bylo až po rysku půl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</si>
  <si>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měl jsem jen čas na něco do ruky a zvolil Pastrami.Bylo to přesně to, co jsem potřeboval, velmi pěkná porce (klidně i pro dva), bohatě plátků masa mezi plátky dobrého chleba, jen lehce dresing (aby nepřebil chuť masa), vše v novinovém kornoutu v polystyrenové krabičce.</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</si>
  <si>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průběhu organizace, tak při následné realizaci svatebního veselí. Přístup pracovníků byl profesionální a přitom osobní. Spokojeni jsme byli také s objednaným cateringem.</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</si>
  <si>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borůvky s bílým jogurtem. Horké sice nebyly, pouze teplé,ale to nevadilo. Chuťově to neurazí, ale ani nenadchne.</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</si>
  <si>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půjdeme o dům dál. Jinak nevidíme důvod se vracet. škoda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</si>
  <si>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Velmi zajímavý koncept. Do relativně malého prostoru se vejde dostatek lidí a ani na zahrádce nemusíte hledat, kam si sednete :-)Čepují zde několik druhů piv a musím říct, že vynikajících. Celkově vás tato hospoda dostane. :-)</t>
  </si>
  <si>
    <t>Tak trochu smíšené pocity.Jelikož jsme dorazili na večeři,tak restaurace již fungovala pouze na zahrádce a to byl a je obrovský problém a velice to kazí celkový dojem.Při teplotě 36st.C ve stínu ani větráky nepomohou a na tvrdých lavicích bez polštářů se nesedí ideálně a to nemluvím o různé havěti,která též dorazila.Objednali jsme si rozmarýnové medailóny z jehněčí kýty, cuketový kus kus, pečená cherry rajčátka a králičí stehno na šlavěji a česneku, smetanové tagliatelle,2dcl vína a džbán vody.Jídlo bylo,jako vždy fantastické a byli jsme spokojeni. Můžeme doporučit.Víno,rozlévané,za 60Kč z Německa,zde u nás na Moravě ? Předražené a nechápu,proč ne od nás.Džbán vody,teplé vody se dvěma plátky citronu a bez ledu,hrůza.Závěrem musíme konstatovat,že i přes vynikající jídlo rozhodně v době,kdy restaurace pojede jen na zahrádce už nedorazíme. Počkáme,až se ochladí a restaurace bude fungovat normálně.</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</si>
  <si>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ujišťovala, že to už opravdu chystají.  Moje pizza Margherita pobyla s peci asi o 10 minut déle, bálo se na ní 6 lístků bazalky, dodané dodatečně. Nebýt přepečenosti, chuť nebyla špatná. Ostatní si nestěžovali, i když od pohledu carpaccio mělo lehce zamřelou barvu, těstoviny - asi domácí byly viditelně převařené. Láhev s kohoutovkou nebyla asi dost dlouho mytá. Celkový dojem: hezké prostředí, obsluha milá, jídlo hrůza a asi málo personálu v kuchyni. Jedna zajímavost nakonec- k pití mají i Vincentku! Sem už určitě nepůjdeme.</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</si>
  <si>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růžovém víně - pochoutka. Sem se ještě budu vracet. Vlastně jsem na takové místo v Brně čekal.  </t>
  </si>
  <si>
    <t xml:space="preserve">Včera jsem navštívil po delší době restauraci Sluneční dvůr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</si>
  <si>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Jsem zklamán. Bageterie mě lákala už několikrát na více místech, ale bohužel jsem neměl příležitost si něco dát, až doposud. Přiznám se, že bagetu jsem neměl a možná časem přehodnotím recenzi, ale dnes jinak hodnotit nemůžu.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</si>
  <si>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zákazníků. Přesto, že jsem z Olomouce, všem vřele při návštěvě Brna doporučím. Dagmar</t>
  </si>
  <si>
    <t xml:space="preserve">S jídlem jsem nebyla spokojená, protože jsem si objednala něco jiného, přičemž mě obsluha neustále ujišťovala že to je jejich speciální pojetí mé objednávky a že oni to tak prostě dělají:) každopádně jsem z podobných dohadů měla zkažené odpoledne, neboť obsluha dle mě nebyla nijak příjemná. Za mě návštěvu už raději ne.  </t>
  </si>
  <si>
    <t>Atmosféra báječná, obsluha je zde na pravém místě. Doporučí, poradí, pobaví se s hosty, prostě tak jak to má být. Koktejlů jsme měli více, všichni byli spokojeni. Burgry jsme si taky pochvalovali, nemám co vytknout, ráda se sem i s přáteli vrátím.</t>
  </si>
  <si>
    <t>fakt se zhoršily mívaly plno....ještě před 2 roky teď ani náhodou Ale za tu cenu pokud to není zrovna opravdu hnus tak poměr cena výkon sedílepší nadprůměr kromě plzně ta se moc netočíAtmosféra podle číšníka jeden protivnej další v pohodě podle číšníka obsluhy</t>
  </si>
  <si>
    <t>Krátké zastavení v sobotním dopoledni v centru.Příjemné posezení v předzahrádce s výhledem na morový sloup, bohatá a lákavě vypadající nabídka zákusků, můj indiánek výborný, žena si kávu chválila. Sympatická usmívající se obsluha.</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</si>
  <si>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buď pečenou bramboru nebo grilovanou zeleninu. Porce jednoho jídla stála 320Kč.... což je trochu více, ale pokud se jedná o rybu nebo dary moře, můžeme vyšší cenu očekávat.Z čeho jsme všichni byli v šoku, byla porce. Na talířku nám přistálo poloviční filé o rozměrech asi 14x4cm, které bylo cca 0.6cm silné. Řekla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gramů.Všichni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</si>
  <si>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druhů je zde nepřeberně. Polévky, smažené, kompoty, ovoce, zmrlina, zákusky atd. (i jogurt, jak bylo někde psáno !  :-)  ) Takže celkový dojem dobrý- doporučuji.</t>
  </si>
  <si>
    <t>Naprosto otřesná obsluha. Na pití (obyčejnou vodu) jsme čekali přes 20 minut. Na jídlo potom něco málo přes 2 hodiny! Někteří členové obsluhy byli vysoce arogantní. Jídlo bylo průměrné-nic moc. Rozhodné nedoporučuji!</t>
  </si>
  <si>
    <t>Naprosto otřesná obsluha. Na pití (obyčejnou vodu) jsme čekali přes 20 minut. Na jídlo potom něco málo přes 2 hodiny! Někteří členové obsluhy byli vysoce arogantní. Jídlo bylo průměrné-nic moc. Rozhodně nedoporučuji!</t>
  </si>
  <si>
    <t>Zhruba před rokem otevřená kavárna a vinárna, naproti prodejny Albert v Brně na Lesné (nad koupalištěm u sportovní haly TJ TESLA).Zajímavostí je nabídka točených pivních IPA speciálů z Beskydského pivovárku, už jsme několikrát využili.Včera jsme přechutnali Washington IPA a k tomu ochutnali plátky místního uzeného (prý si to sami nakládají a udí) - obojí bylo výborné.Prostředí nové moderní, obsluha snaživá.Nelze platit kartou :0/</t>
  </si>
  <si>
    <t>Jsou zde plátna tv na projekci přenosů sportovních akcí. Například když hraje Kometa, či například teď MS v hokeji. Pro mě jako pro fanouška je to optimální prostředí. Co je horší je vyšší cena piva. Co je naprosto katastrofální je fakt že Vám obsluha při placení napočítá o pivo navíc. To se mi zde stalo opakovaně, ale nemám to jak dokázat. Nedává se na stůl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</si>
  <si>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průmyslové hale. To sedí. Jsem celkem zvyklý na různotvaré barevné lahve, ale zásobenost zdejšího baru je opravdu zazanamenáníhodná. V podstatě téměř muzejní sbírka, vyzývající k podrobnému studiu. K pití (moje + z toho, co si pamatuji) Daiquiri klasické a následně pro ze studiijních důvodů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kůrou přesně odpovídal mé představě. Další drinky, které jsem lehce usrknul od přátel chutnaly, ale nemohu komentovat jsa neznalý jejich složení. Voda mám byla automaticky dolévána v průběhu celého večera. Naše obsluha výjimečná. Tak dobrá, že jí i odpouštím, že nás v průběhu večera přesouvali k jinému stolu, abychom ustoupili jakési společnosti pánů se smartphony u uší. V zásadě proti podobným přesunům neprotestuji, zcela to chápu, ale rád to nemám.</t>
  </si>
  <si>
    <t xml:space="preserve">Do Nekonečna jsme zavítali podruhé. Dali jsme si jehněčí kolínko s mačkanými brambory a se špenátem - jídlo bylo luxusní, kolínko se jen rozpadalo. A dále Diamond steak s cibulovými kroužky a s bylinkovým chlebem - Focaccia. Steak byl nafiletovaný, byl trošku tužší, chuťově však výborný. Mají hodně druhů piv, pár jsme ochutnali a jsou dobré. Obsluha příjemná, takže opět doporučuji </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</si>
  <si>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půl na půl.</t>
  </si>
  <si>
    <t>Všechna předchozí hodnocení odpovídají tomu,že jde v době obědů o průměrnou závodní jídelnu.Nevím kdo vydává v kuchyni jídlo,ale už po druhé ke mně doputoval na stůluražený talíř. Zřejmě si hosty pletou se psy.</t>
  </si>
  <si>
    <t xml:space="preserve">Tuto restauraci jsem navštívil poprvé. Zpočátku mě zaujal zajímavý prostor, ale veškeré dobré dojmy vzaly brzy za své při styku s obsluhou.Strohé vystupování a žádný oční kontakt. Můj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</si>
  <si>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Ačkoliv jsem na Sunset slyšela jen samá pozitivní hodnocení, mě kvůli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kousků, z nichž mnohé (tuším, že většina) byly vyladěny právě kvůli této příležitosti. Hlavně za skloubení s vínem si Martin Beránek zaslouží opravdu obdiv. Osobně mě nejvíce nadchla otevřená pralinka s broskvovo-levandulovou ganáží. Čokoládové degustaci však předcházelo 3chodové menu v podání místních kuchařů - a ani to nemělo chybu. Zaujal zejména předkrm (kachní rostbíf s pomerančovou pěnou) a hlavní chod v podobě steaku z jeleního hřbetu. Skvěle upravené šťavnaté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</si>
  <si>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chuť,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chuť, flank steak krásně růžový. Desert byl také výborný, a to čokoládové brownie s citronovým mousse. Obsluha velice profesionální, jelikož bylo venku krásně otevřeli nám terasu, abychom se trošku prošli a podívali se z heliportu na Brno. Takže určitě doporučuji.</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</si>
  <si>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Chuťově dobrá  ale než mi ji donesli z kuchyně na stůl, byly krutony rozmocene... Další restaurace, kde nechápou, že se krutony nosí zvlášť...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</si>
  <si>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růžovým pepřem- ten byl dobrý.Vzhledem k uvedeným nedostatkům 2. kolo už nebylo a vracet se určitě nebudeme.  :-( </t>
  </si>
  <si>
    <t>Nedávno otevřený bar, přímo u zastávky MHD, z ulice po schodech dolů do zrekonstruovaných sklepních prostor.Opakovaná návštěva, tentokrát jen na malé zelené pivo Rohozec.Velmi slušně zaplněný bar, zaměřený na (nejen)karibské rumy. Ale i whiskaři si vyberou.Točené pivo Rohozec, kávovar, k jídlu jen krajíce chleba s tvarůžky.Minule jsem zde poprvé ochutnal rum z Indie - Old Monk</t>
  </si>
  <si>
    <t>Poloha pizzerie Peperone na dobře dostupném místě v Náměšti nad Oslavou, přímo u velkého parkoviště nákupní zóny Na Křížku na hlavní trase Brno-Třebíč, slibuje vysokou návštěvnost, ale v pravé poledne je obsazeno jen pár stolů. Interiér je vyveden v sytých žluto-zelených barvách a díky poměrně malým oknům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různými proprietami, a co vůbec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chuťově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chuť bez výrazu, kde se dá těžko identifikovat, co vlastně člověk jí. Nejvýraznější tak jsou sušené švestky, které celku dominují jak vizuálně, tak chuťově. Závěr je ve znamení domácí jablečného štrůdlu s vanilkovou zmrzlinou. šlehačka, která měla být součástí setu, chybí, ale to mi ani v nejmenším nevadí. Zmrzlina je dostatečným zástupcem. štrůdl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</si>
  <si>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Naprostá spokojenost, pivo jako křen, jídlo výtečné.Objednali jsme si žebra v medové marinádě s rozpečeným chlebem a 1/4 kachny se zelím a domácím knedlíkem, u obou jídel se maso jen rozsýpalo a bylo skvěle dochucené, k žebrům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</si>
  <si>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sýrů, která obsahuje ricottu, buvolí mozzarellu, parmezán a kozí sýr Le chevre. Vše je na talíři pěkně aranžováno a chuťově je to přesně to pravé, co se hodí k posezení u vína. Samotné víno se pak představuje sytou rubínově červenou barvou, jemnou vůní po černém ovoci, rybízu, borůvkách, ostružinách a k tomu se přidávají lehké tóny sušených fíků, tabáku a koření. Koncentrovaná chuť nabízí dobře zaoblené taniny, které tvoří výraznou páteř a přinášejí dlouhotrvající zážitek. Když k tomu připočítám příjemné, nezakouřené prostředí, je i na podruhé zaděláno na vysoké hodnocení.</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</si>
  <si>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nadprůměrnou kvalitu prakticky ve všech směrech.</t>
  </si>
  <si>
    <t>No na to že je to RESTAURACE tak to stojí celkem za nic hlavně obsluha, jídlo trvá poměrně dlouho a ta obsluha jedna servírka mi zakopla o stůl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</si>
  <si>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Líbí se mi styl v jakém je kavárna dělaná, křesla, atmosféra, ale jinak je to spíše průměr co se týká kávy či obsluhy. Pro fajnšmekra to podle mě moc není, luxusní servis zde nehledejte:) I přes nedokonalosti mám ráda zdejší pohovku a křeslo kam se člověk hezky zaboří.</t>
  </si>
  <si>
    <t>Tato restaurace si bohužel na kvalitu jen hraje. Vzhledem působí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špenát pripalen a celkový dojem zkazila zeleninová obloha, která byla vmichaná do jídla tak, že ani vybrat se nedala.. Jídlo nejen že neosloví vzhledově a oblohu tu dostanete snad ke všemu, tak rozhodně chuťově se to doporučit nedá.</t>
  </si>
  <si>
    <t>Restaurace Dělnický dům nepůsobí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Chuť by nebyla špatná, ale to maso se nedalo krájet a urputném boji ani polknout. Žádná šťáva, bohužel nic :-(</t>
  </si>
  <si>
    <t xml:space="preserve">Chtěli jsme s manželkou zajít na dobrý oběd a slyšeli jsme o kvalitě jídla v restauraci Pavillon. Přes oběd kolem 12 tam sedělo ne víc než 5 Hostů.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</si>
  <si>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Dne 15.2.2015 jsem byl ve Vaši restauraci na "Valentýnském menu. Musím zdůraznit, že to byl pro nás gurmánský zážitek (společně s nápoji), vše bylo dobré a jídlo krásně servírované. Doporučuji tuto restauraci.</t>
  </si>
  <si>
    <t>Pokud navštívíme Sunset restaurant, nikdy neodejdeme  zklamaní.Tentokrát to byl skutečně gurmánský zážitek. Ochutnali jsme:Filet Modrohlava se šafránovým risottem a rajčatovým concassé a Kuřecí stripsy v cornflakes na směsi listových salátů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</si>
  <si>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Do tohoto baru chodím velmi rád. Dělají zde opravdu jedny z nejlepších drinků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</si>
  <si>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Do Slunečnice se rádi vracíme, byli jsme tam už mnohokráte. Všechny naše návštvy se nesly ve stejném duchu - vynikající jídlo, milá a vstřícná obsluha a také bohužel povětšinou plná restaurace :) Je jen málo podniků v Brně, o kterých by se dalo prohlásit, že kdykoliv tam jdete, tak si pochutnáte, Slunečnice je jedním z nich. Jen tak dále.</t>
  </si>
  <si>
    <t>Rodinný oběd. Měli jsme steak z lososa, candáta, rumpsteak a krůtí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nemůže. Je to na zamyšlení pro ostatní. Zkusme se chovat tak, jak bychom chtěli, aby se okolí chovalo k nám. Jinak můžu restauraci jen a jen doporučit.</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</si>
  <si>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říci.Můj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</si>
  <si>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Pěkné prostředí restaurace nezabránilo zklamání nad: Naše skupina měla rezervovaný salónek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dolů- sem už nikdy.</t>
  </si>
  <si>
    <t>Po nějaké době další návštěva. Už při minulé návštěvě jsem měl z lístku chuť na opékaná kuřecí křidýlka, tehdy nebyla, nyní bohužel také ne, i další dvě volby byly nedostupné. Chtěl jsem si dát opakovaně pečené koleno, tehdy jsem byl až na pečivo velmi spokojen. Koleno bohužel nebylo, ani další na co bych měl chuť,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brambůrky, také jsem uzobl, byly výborné. Personál se od minule změnil, obsluha je ale stále velmi příjemná i čiperná.</t>
  </si>
  <si>
    <t>Nevím, co to dnes mělo znamenat, ale 10 minut jsme čekali na baru na objednávku. Po objednání 2 ks kávy nám bylo řečeno, že káva dorazí nejdříve za 10 minut, jelikož obsluha značně nestíhá. Tedy jsme odešli a již nikdy se nevrátíme. Co bylo důvodem nestíhání, je možné pouze spekulovat.</t>
  </si>
  <si>
    <t>Po dvou týdnech jsem se rozhodla dát Bistru Soul druhou šanci. Třeba laxnost a pomalost obsluhy při první návštěvě byla nešťastná shoda okolností. Tentokrát bez jídla, delší posezení s konzumací různých druhů nápojů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stolů.  Navíc je obsluha při komunikaci s hosty velmi pasivní. Rozhodně aktivně sami nic nenabídnou, naopak z nich taháte informaci, jaké mají vlastně víno.Při pozorování ostatních stolů, které také většinou čekali na obsluhu u prázdných sklenic a hrnků, byste uvěřili tomu, že Bistro Soul prostě nechce prosperovat. škoda, velká škoda.</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</si>
  <si>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svůj názor na tuto restauraci měním. A pokud sem ještě někdy přijdu, tak za dost dlouhou dobu, třeba se to změní.</t>
  </si>
  <si>
    <t>Fantastický zážitek. Jídlo (vyzkoušeli jsme krevety a grilovanou makrelu) bylo tak dobré, že jsme si objednali přídavek. Mangoldové brambory jsou pro mne velký objev. Restaurace je velmi půvabná, krásně vyzdobená a hraje v ní nevtíravá balkánská hudba. Skvělá atmosféra, vlídná obsluha. Rádi se budeme vracet.</t>
  </si>
  <si>
    <t>Cílem návštěvy Živé Vody byla minulý rok oslava mých narozenin a protože jsem člověk zvídavý, tak mě zajímalo jakpak asi můžou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vzhůru na Petrov za jeptiškami, stojí to za to.</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</si>
  <si>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stolů, procházela nevšímavě bistrem. Dlouhé čekací doby na objednávku i nápoje. Takže i když jídla byla dobrá, celkový dojem byl spíše negativní.</t>
  </si>
  <si>
    <t>Dnes jen stručně- po příznivých recenzích od kolegů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</si>
  <si>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pachuť,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můžu koupit v tescu a ohřát doma. Libor Marek</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</si>
  <si>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stůl.</t>
  </si>
  <si>
    <t>Příjemná kavárna s milou obsluhou, kávou jak má být a velkým výběrem výborných zákusků!</t>
  </si>
  <si>
    <t>Po neůspěšném pokusu U Hejmalů něco zakousnout, jsme se posunuli o ulici a nějakou stovku metrů dál, do staronové restaurace U Patriotů.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Podprůměrný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Můj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</si>
  <si>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řádů.Ano, ja rozumím, že kvalitní jídlo se musí připravovat dlouho, ale když restaurace nabízí obědové menu, nemůže od návštěvníků očekávat, že si počkají 60-90 minut, než dostanou jídlo. Pointa obědového menu má být v tom, že se člověk nají během obědové pauzy. Snaď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nemůže stát, že byste si za večer dali více než 2 piva. Průměrná doba načepování jedné rundy piv je v rozmezí 60 - 120 minut :)Ale znovu pro jistotu uvedu, že jídlo nám zde moc chutná.</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</si>
  <si>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plátků chobotnice, doplněných čerstvými rajčaty Julienne a rukolou. Na první pohled to na talíři nevypadá nijak zajímavě. Ty nejzákladnější ingredience - plátky chobotnice - jsou pohřbeny pod mohutnou masou rukoly. Chuťově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vůni, harmonickou a komplexní chuť. Káva Resqcafé je servírována bez jakýchkoliv propriet a ničím nepřekvapí. Celkový dojem je více než dobrý, ovšem gurmánům, kteří jedí i očima, bych doporučil poohlédnout se po jiné restauraci.</t>
  </si>
  <si>
    <t>Nemají aktuální webové stránky.Původně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</si>
  <si>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Výborné pečené koleno, hezky s křenem a kozíma rohama, zalito lloydskym pivem, jen odkulit se pak domů byla docela dřina...</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</si>
  <si>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nemůže). Obsluha pořád nikde, a tak jsme to po asi 15 minutách vzdali  :o(Možná to je azyl pro typ hosta, který se zabaví svým chytrofonem anebo tabletem a je nerad rušen ... </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</si>
  <si>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půl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</si>
  <si>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Pachatel se vrací na místo činu... včera jsem zde měl i s přáteli prkénko zrajících sýrů (opravdu pro gurmány) a společně s chutným anglickým pivem, velmi příjemný večer a ne jen díky jídlu a pití, ale i atmosféře a obsluze. Vrátím se sem určitě znovu.</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</si>
  <si>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zůstane i nadále. Vřele doporučuji.</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</si>
  <si>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hostům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líčkům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</si>
  <si>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Těšil jsem se do Monte Bů, zcela nadšený jsem nebyl. Nic nebylo vyloženě špatně, ale prostě klasický kousek masa, omáčka spíše podprůměrná. Samozřejmě nejdůležitější byl steak, byl šťavnatý, ale vlažný, studený talíř. Interiér je nápaditý a příjemný. Obsluha příjemná a průměrná.</t>
  </si>
  <si>
    <t>Hodnotím 2 návštěvy. S manželkou fascinaci Cattanim moc nechápeme. Při obou návštěvách jsme totiž zažili jen docela průměrně ochucené docela průměrné těstoviny. Obsluha je nevyvážená, ale kolem Veveří člověk akceptuje kdejaké to studentstvo. Tragicky na mě působí prostředí - vevnitř je neůtulno a je potřeba přerušit hovor při každém průjezdu šaliny. Někdo má rád vrzání židlí mezi holými stěnami a vysokými stropy, já už se ale ani do třetice nevrátím.</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</si>
  <si>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nožům a neupozornění obsluhy, že ke carpaciu není žádná příloha. Jinak vše OK, obsluha byla rychlá a krom této drobnosti, také nemám co vytknout.</t>
  </si>
  <si>
    <t>Tuto hospůdku jsem měl rád a nemohl jsem si ji vynachválit ...viz předchozí komentář který mluvil za vše. (Opravdu velmi zajímavé prostředí)  Samozřejmě teď když začala nová školní sezóna,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</si>
  <si>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vůbec plná, tak nevím, co by dělali, kdyby měli plnou kapacitu... Na pití se přišli zeptat až po další čtvrthodině čekání... a opět odešli. Tedy od příchodu do restaurace jsme jen na pití čekali přes půl hodiny... po objednání jídla, na které jsme čekali 3/4 hodiny se o nás obsluha již nezajímala.... když se číšník zeptal, zda chci ještě ¨nealko pivo, řekl jsem mu, že bych si dal to druhé, a že to bohužel nemají, tak jsem si chtěl vybrat něco jiného, ale to už se nečekal, odešel a už se nevrátil.... Při placení nás také nechali čekat pěknou dobu.... Jídlo bylo chutné, ale mrzí mě, že přístup číšníků to takto zkazil...</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</si>
  <si>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kvůli čemu nemusím chodit do restaurace, a to ani na polední menu. Obsluha rychlá, normální, avšak celkově servis bez ničeho navíc. Bylo to polední menu, ale i tak.</t>
  </si>
  <si>
    <t xml:space="preserve">Také si myslím, že Maslo je od konkurence (které je v okolí plno) a příště bych mu doporučil, aby si vymýšlel uvěřitelnější historky. My jsme tam měli před časem firemní akci a rozhodně si nemůžeme stěžovat (a taky si nikdo nestěžoval). Čerstvý tatarák byl naprosto luxusní a Kozel byl jako křen.Obsluha i paní majitelka byla velice přijemná a vydržela tam s námi, dokud jsme se nerozhodli k odchodu, i když to bylo po zavíračce. </t>
  </si>
  <si>
    <t>Restaurace U Boba se nachází nedaleko městského parku Lužánky na ulici, kde je poměrně silná konkurence podobně zaměřených podniků.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chuť,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schůzemi je v pořádku, ale za gurmánským zážitkem je nutno vydat se někam jinam. Role zákusku se ujímá medová Marlenka. Bohužel je mi místo medové servírována citronová, která je "nesmyslnou" modifikací původního dortíku, takže ani v tomto případě restaurace body nezískává. Rozlévané víno cabernet moravia z vinařství Hamerník je servírováno v exkluzivním skle, ale to je také asi jediné pozitivum tohoto vína. Je nevýrazné ve vůni i chuti, příliš sladké, nezajímavé. Espresso Pavin Caffé je oproti tomu výborné a chybí jen "full-service". Celkový dojem je nepřesvědčivý. Marně přemýšlím, proč by se sem měl zákazník po jedné návštěvě ještě někdy vracet.</t>
  </si>
  <si>
    <t>Příjemný večer při hře Akrham Horror Story, kterou jsem skrze čas strávený vysvětlováním principů nedohráli. Jako pitivo posloužil jeden ochutnávkový speciál Starobrna 10°- udájně speciálně pro Koločavu, který vzápětí v mém podání vystřídaly Louny a u nich jsem zůstal. Co se jídla týče, vyzkoušeli jsme pelmeně s krutím masem a boršč. Já si na všem opravdu pochutnal. Boršč zase trochu jiný recept než jinde, chuťově dobrý, hutný a velká porce. Pelmeně se smetanovou omáčkou, která trochu přebíjela chuť, nicméně krutí maso v nich skvělé. Závěrečná třešnička na dortu v podobě nivové koule mě zklamala protože byla suchá, bez ničeho. Za opakovanou návštěvu však stojí a to pro svou pohodovou atmosféru a dobré jídlo.</t>
  </si>
  <si>
    <t>Dnešní návštěva nedělního oběda. Týdenní akce: hamburger týden. Možnost výběrů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chuťově dobrý. Hranolky samozřejmě zmrazený polotovar.Nakonec jsem byla nucena použít příbor. Vůbec nechápu, že kuchař nemůže připravit vlastní hranolky z brambor a napéct vlastní housky. Chuť předložené housky stejná jako v mekáči. Jenom cena je jinde.Velké zklamání. Pivo ovšem výborné, to zase  už umějí.</t>
  </si>
  <si>
    <t>Tentokrát dost zklamání. K pití jsem chtěl bílé, suché- nebylo- jen polosladké!(prostě jsem na červené neměl chuť !)Steak- filovaná veverka s fazolemi a chlebem. Chutově bylo maso dobré, jen se mě ho zdálo nepoměrně málo s hromadou fazolí a snad 1/4 chleba. (taková studentská porce ).|Přístě raději naproti přes dvůr- masa bude stejně a nezanechám takovou uhlíkovou stopu za přílohy.  :-)</t>
  </si>
  <si>
    <t>Bezkonkurenční burger v Brně, dobré víno, příjemné anglické prostředí a nejdůležitější na podniku je obsluha a ta byla na jedničku.</t>
  </si>
  <si>
    <t>Číšník profesionál, který ze slavnostní večeře udělal gurmánský zážitek. Dáváme 10bodů z deseti, určitě se rádi vrátíme a děkujeme. D O P O R U Č U J I !! Byli jsme na voucher a těšíme se na další akci.</t>
  </si>
  <si>
    <t>Občas zajdeme na polední meníčko, které bývá průměrné kvality. Nestandardní je polévka v mísách, odkud si každý dá svoji porci.</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</si>
  <si>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stolů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průměr.</t>
  </si>
  <si>
    <t>Perlivé růžové mě tektokrát moc nejelo, k jídlu :FIOCCHETTI SPECK E ZUCCHINE (FIOCCHETTI Ă˘Â€Â“ PLNĚNÉ těstoviny GORGONZOLOU se špekem a cuketou posyp. Parmezánem)- takové malé měšečky s chutnou omáčkou !  :-)Uvnitř je klima !</t>
  </si>
  <si>
    <t>První návštěva po rekonstrukci a klobouk dolů, vypadá to skvěle. I jídlo mě nadchlo, předkrmy jsme si vybrali z chlazené vitríny a jako hlavní chod mořského Ă„ÂŹasa a domácí těstoviny. Příjemný večer a určitě zase zajdeme.</t>
  </si>
  <si>
    <t>Po několika doporučeních na internetu jsem konečně navštívila restauraci a dala si polední menu. Polévka zeleninová, chuti průměrné,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průměrná kuchyně, na večeři to není.Prostě naši kuchaři tu asii neumí a neumí.</t>
  </si>
  <si>
    <t>Na pivo do Pivária jsme zašli už poněkolikáté. Na jaře byl grilovaný hermelín i utopenec vynikající, ale teĂ„ÂŹ už to nebylo ono. TeĂ„ÂŹ bych oboje označila za průměrné. Něco se asi změnilo, buĂ„ÂŹ kuchař nebo dodavatel. Co se ale nezměnilo byla neochotná až nepříjemná a tentokrát i velmi pomalá oblsluha, i když většina stolů byla prázdných. Dokonce po těch, kdo zůstali poslední chtěli zaplatit některé už placené položky. Jediné kladné hodnocení dostává pivo - Dalešice.  Myslím, že je čas najít si jiný podnik.</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</si>
  <si>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salátů a zeleniny v ceně menu k dispozici na rautovém stole. Jelikož bylo teplo, sedli jsme si na terasu do stínu budovy divadla a užili si tak polední siesty při výborné kávě.</t>
  </si>
  <si>
    <t>V lokalitě Bystrc asi jedna z mála restauraci kam se dá zajít s rodinkou na sobotní oběd. Jídlo je celkem dobré  a cena přiměřená. Pokud nečekáte zážitkovou gastronomii což asi není cílem tohoto podniku, tak bude asi průměrný člověk docela spokojen.</t>
  </si>
  <si>
    <t>Navštívil jsem poprvé. Proti jídlu nemám připomínky - vše dle představ, čerstvé, dobře upravené. Slabou stránkou je servis (obsluha) - působí poměrně chaoticky - v průběhu večera se několikrát stalo že číšník obcházel všeechny stoly a ptal se hostů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studentů mezi 12-13hod. Vše doplněno hudbou (která za normlních okolností by mohla být asi pěkná ale v souvislosti s akustikou místnosti a celkovým hlukem...dokonala zkázu celkového problému s hlučností). Nutno podotknout že jsem při rezervaci zdůraznil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důvodem abych příště zvážil další návštěvu.</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</si>
  <si>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hostů, kteří očividně indickou kuchyni neznali a číšník se k nim choval arogantně až hrubě - nedokázal jim vysvětlit vhodnost přílohy k vybraným jídlům a když se ho na něco zeptali, začal s nimi mluvit zvýšeným hlasem (omlouvám se za expresivnost, ale jak s idioty)! V Goa jsem byla v minulosti už vícekrát, nikdy nějaká velká spokojenost, spíš průměr, ale tato návštěva rozhodla - UŽ NIKDY ! A nejvíc mě mrzí, že tato restaurace dělá negativní image jinak výtečné indické kuchyni !</t>
  </si>
  <si>
    <t xml:space="preserve">Udělal jsem si v sobotu 12.7.2014 výlet na kole, cyklobusem na Pomezky a podle Ăšpy asi 100 km. Na oběd si vyhlédl restauraci Borneo v Mladých Bukách, ne snad kvůli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Původně jsem chtěl spíš to koleno. Takže Borneo už nikdy nedám. PH  </t>
  </si>
  <si>
    <t xml:space="preserve">Díky mastné servírce s dírou mezi zubama, která nám jednou při polévce donesla rovnou dezert se slovy abych pak nezapomněla, podruhé se ani nezeptala zda chceme polední menu a rovnou přinesla polévku, pití jsme ten den nedostali vůbec, jsme odmítli piazzu už nadále navštěvovat. Jídlo bylo vždy skvělé, ale abych si musel pamatovat kdy pracuje která směna, děkuji, nechci. </t>
  </si>
  <si>
    <t>Byl jsem zde na svatbě, takže mé hodnocení je poněkud posunuté. Ale restauraci jsem celou prošel a dá se říct, že mne dost překvapila- v kladném slova smyslu.Interiér je členitý, několik částí s různým druhem výzdoby i posezení. ( akvária, výstava rumů, zavěšené sedačky u baru atd). Někdo by možná řekl až trochu přeplácané a kýčovité, ale lidem se zde asi líbí, protože v sobotu byla celá retaurace plná ! Tipl bych to tak na 1/2 Líšně a pár lidí i z Vinohrad !  :-)K jídlu jsme měli průřez jídelníčkem- vše bylo dobré,stejně tak pití bez závad.Výborná byla degustace rumů- cca 5-7 vzorků , vhodná i pro naprosté neznalce.p.s Co mne nejvíc pobavilo : u 1 stolu se konala nějaká oslava. Při flambování palačinek asistovali 2 členové obsluhy a famĂłzně tančili a svíjeli se za zvuků hudby s rumba koulemi !  :-))</t>
  </si>
  <si>
    <t>páteční polední menu :- Turkey Curry (krůtí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stolů, vypadá to že mají zavedenou klientelu.Platba kartou.Na denní návštěvy to nevidím, ale občas to bude příjemné zpestření.</t>
  </si>
  <si>
    <t>Tady ta restaurace mne hodně zklamala. Nechodíme tam často.. spíš s dětmi na oslavy začátku a konce školního roku, ale to, co se nám stalo nyní bylo naprosto šílené a už tam nikdy nepůjdeme.Začalo vše tím, že jsem v pondělí do restaurace zavolala a rezervovala stůl. V pátek jsme přišli na pozdní oběd, stůl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PRÝ SI TAM STĚŽUJE KAŽDÝ DRUHÝ A STEJNĚ MAJÝ STÁLE NARVÁNO.  Myslím, že je zcela nevhodné něco takového říci hostům. O nějaké finanční kompenzaci, jak tu někdo psal nepadlo ani slovo. Nejme potížisti, hodně si asi necháváme líbit, ale tohle už bylo moc. Byli jsme tu všichni naposledy.</t>
  </si>
  <si>
    <t xml:space="preserve">Oslava na závěr školního roku. Byli jsme větší skupina a seděli přímo před oknem do kuchyně, kde jsme mohli pozorovat cvrkot.Co jsme měli k jídlu ? Co si pamatuju u mne a sousedů:řecké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nefiltrrůzné domácí alko i nealko limonády - jahodová, okurková atd.  :-)vína- různé druhy i výrobci- na vinném lístku na netu nejsou uvedeny, je nutno se podívat do chladící skříně a vybrat si.např. Veltlín od Mádla, nebo výborný Merlot od SůkalaProstředí vcelku pěkné, toalety čisté, naši část obsluhy bych doporučil proškolit o víně.  :-)Závěrem: za sebe mohu doporučit, určitě se také stavím  </t>
  </si>
  <si>
    <t>7.6.2014 jsme zde měli svatební hostinu vč. večerního rautu a zábavy. Jako předkrm byla vynikající zvěřinová paštika se švestkovým chutney zdobená salátkem zÂ klíčků sÂ domácím chlebem se slaninou a cibulí, polévka hovězí vývar s nudlemi a játrovými knedlíčky a hlavní chod Špíz z vepřové panenky a kuřecích prsou prokládaný cibulkou a panchettou, pečené brambory. Vše bylo opravdu výborné. Obsluha byla rychlá jak během hostiny, tak se o nás starali skvěle až do ranních hodin. Restauraci všem doporučuji.</t>
  </si>
  <si>
    <t xml:space="preserve">Chtěla jsem s mámou oslavit státnice a ukázat jí, jak je v Brně hezky. Vybíraly jsme, jestli půjdeme do indické, nebo thajské, nakonec jsme vybraly Sabaidy, thajskou, i přesto, že byla nejdál. Usedly jsme na zahrádce ve dvoře. Docela fajn. Po deseti minutách přišla nepříjemná slečna, nic neřekla, jen nám hodila na stůl dva jídelní lístky. Po dvou minutách, co jsme v nich listovaly, přišla - Tak už jste si vybrali?. Nenabídla nic k pití, byla očividně otrávená, nepříjemná, což nás pochopitelně strašně vytočilo a mrzelo. Zvedly jsme se a šly do jinam. </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</si>
  <si>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11Â° dobrý, polotmavý Ležoun 13Â°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Sůl jsme si vyžádali.Obsluha pánská, svižná, příjemná.Podnik je otevřen necelé 3 roky, vše vypadá udržovaně, čistě (včetně WC)..nelze platit kartami  :O/</t>
  </si>
  <si>
    <t xml:space="preserve">hodnocení skoro po roceIdeální zastávka před divadlem na něco menšího.DRŠň¤KOVÁ POLÉVKA - poctivá polévka, mnoho drštěk v ní, dobře ostřeji dochucená. K tomu 4 malá piva, natočená jako šnyt (Kouty, Harrach, Chotěboř).Obsluha pánská, spíše chlapská, lokál mají pod kontrolou.Atmosféra mi připomíná puby v Londýně, skladba hostů velmi pestrá, od jupíků s notebooky přes rameno, přes městské cyklisty, až po naprosté exoty. Část návštěvníků postává u stolků před výčepem anebo posedává po obrubnících chodníků a okolí Jakubského náměstí. Pohoda.Zvláštní (v dnešní době) bylo, že jsme za cca hodinku neviděli nikoho, že by čuměl a klofal do chytrofonu, hosté spolu normálně mluvili a dívali se na sebe ! ...   :o)Už se nedá platit kartou.   :o/. </t>
  </si>
  <si>
    <t>Několikátá návštěva si už zaslouží hodnocení. Jestli máte rádi čerstvé vafle, vůbec nepátrejte, tady je to na jistotu. Na x způsobů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</si>
  <si>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 xml:space="preserve">výletní hospůdka v ideální poloze u konečné šaliny v Obřanech na cyklo a inline stezce Obřany - Bílovice n.Svitavou.Obvykle bývá plno sportovců, kteří nejedou na iontových a proteinových drincích,Ale i dost rodin s dětmi, láká je sem pěkné dětské hřiště.Na čepu cca 7 různých piv (i z malopivovarů) venku se griluje, pohoda.my si dali grilované krkovičky a pivo Oslavany 13 </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</si>
  <si>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průměr.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</si>
  <si>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Chceme poděkovat  za uspořádání krásné promoční hostiny v restauraci. Moc nás potěšil přístup zaměstnanců, celá organizace a krásný stůl který nám připravily. K přípitku jsme si vybrali Proseko šumivé víno které bylo i s jahodou .Příjemně nachlazené a moc chutné. Další volbou byly různé pokrmy z jídelního lístku.Co chutnalo asi nejvíc byla  křepelka s omáčkou ze šafránu.Ještě jednou děkujeme</t>
  </si>
  <si>
    <t>Narozeninová oslava s rodiči. Jídlo bylo velmi chutné, možná mohlo být trochu více teplejší ( maso vlažné ). První obsluhující byl profesionál, ale vystřídal ho na malou chvilku průměrný číšník. Nakonec se profesionální číšník vrátil a odcházeli jsme spokojeni.</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</si>
  <si>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5fufníkůObsluha příjemná a usměvavák pití Veltliner </t>
  </si>
  <si>
    <t xml:space="preserve">Jak si tady čtu ty problémy s obsluhou tak za nás musím říct, že my jsme byli vždy naprosto spokojeni. Manžel je masožravec takže podnik navštěvujeme poměrně často. I já, která steaky až tak nemusím, si vždy vyberu. Z předkrmů doporučuju marinované hovězí plátky a nebo ceviche z lososa. Líbí se mi, že se snaží stále vymýšlet nové věci a často chystají různé speciální nabídky a nebo i večery s živou hudbou. Někdy v loni jsme tady zažili kubánskou kapelu a byl to skvělý večer, i jsme si zatančili. Velkým plusem je podle mě i vyhřívaná zahrádka s kožešinami.  </t>
  </si>
  <si>
    <t>Byli jsme zde s těhotnou kamarádkou a 2 dětma na menu. Poprvé zklamání v jídle - steak z krkovičky bylo spíše vařené tučné maso, ale jinak bylo ostaní jídlo v pořádku. Zklamání je ovšem hlavně z pití - džus do půllitru dolít vodou z kohoutku nelze, voda se musí namarkovat. V dnešní době se ve spoustě podniků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</si>
  <si>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 xml:space="preserve">Restaurace je příjemná, pocit sklepního prostoru navozuje uvolněnou atmosféru. Na večeři jsem měl steak, který byl propečený na medium - přesně podle mého přání. Oslovila mě zejména široká nabídka rumů. Musím pochválit obsluhu a její prezentaci rumů i dalších druhů alkoholu. Skvělé pro pracovní schůzky i posezení s kamarády. Hodnotím určitě pozitivně. </t>
  </si>
  <si>
    <t>Byla jsem zde již několikrát a vždy naprostá spokojenost. S manželem jsem chodíme občas o víkendu na snídaně a s kamarádkou na odpolední kávu a víno. Velký výběr zákusků a štrůdlů.</t>
  </si>
  <si>
    <t>Vždy jsem zde spokojena a nevadí mi si chvilku na jídlo počkat :)Atmosféra je tu příjemná, jídlo vždy výborné! Byla jsem tu tak 15x a nikdy mne jídlo nezklamalo ba naopak! Spokojená jsem i s rozvozem domů!Mám Vás ráda, GO GOA!</t>
  </si>
  <si>
    <t>Kavárna je na skvělém místě, je nekuřácká, ale na kavárnu má pouze podprůměrnou kávu (taky ji neumí obsluha připravit). Doporučila bych také se naučit připravovat vlastní limonády (citronová i zázvorová je opravdová bída). Dětský koutek je skvělý, krásný moderní interiér, milá obsluha, ale chce to vylepšit nápojový lístek.</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</si>
  <si>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problémů.Celkově vzato, průměrná návštěva, vyjímkou byla jen obsluha, které nemohu nic vytknout a musím dát plné hodnocení.</t>
  </si>
  <si>
    <t xml:space="preserve">Hodnotím Vaší restauraci jedině kladně a to z toho důvodu, že se hostům dostává výborné jidlo, velice příjemná obsluha a v neposlední řadě mě těší, že restaurace je nekuřácká.  </t>
  </si>
  <si>
    <t>Takhle má vypadat neřízená degustace! Poměr cena/výkon vzhledem k počtu vyzkoušených vzorků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můžeme přečíst na vignettách. Vypisovat všechna vína z nabídky je asi zbytečné (a bylo by nadlouho), kromě známých moravských vinařství (Hort, Kolby, Naturvini, Vinselekt Michlovský, Zborovský, Proqin) jsme degustovali také několik vzorků z Francie, po jednom pak ze Slovenska, Jižní Afriky a Rakouska. K vínům byla připravena nabídka lehčích pokrmů - my jsme měli rillettes z muflona a sýrový talíř; k tomu domácí pečivo.Naprostá spokojenost, ráda se budu (nejen) na degustace vracet.</t>
  </si>
  <si>
    <t xml:space="preserve">Restauraci nám před 2 lety ukázali přátelé a od té doby sem s přítelem chodíme, když si chceme užít výjimečné okamžiky. Vše je zde opravdu na jedničku. Vyzkoušeli jsme zde různé těstoviny, steaky a posledně i rybu. Vždy jsme byli nadmíru spokojeni. Polévky též výborné. Jediné, co nás lehounce zklamalo, bylo tiramisu, které bylo podle nás hodně hutné a těžké. Ovšem je ho taková porce, že je lepší si jej dát napůl. Jiné dezerty jsou ovšem výborné. Obsluha byla pokaždé milá, ochotná, doporučila, ale nikdy ne vtíravá nebo nepozorná.  </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</si>
  <si>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ragů a také musím říct, že jídlo bylo opravdu chutné. Byli jsme zde autem, takže já si dal pouze vodu z kohoutku, ta působila trochu uměle, ale jinak v pořádku. Přítelkyně si dala rozlévané víno, původní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hostům oznámil, že stravenky večer neakceptují. Já jsem řekl, že mi v mailu psali, že je berou, tak mi číšník řekl, že pouze půl na půl. Že část můžu zaplatit ve stravenkách a část ne. Myslím si, že toto by měli mít někde napsáno. ale kromě těch stravenek a zapomenuté kávy vše v pořádku a rád se sem s přítelkyní vrátíme.</t>
  </si>
  <si>
    <t xml:space="preserve">Pár let zpátky můj oblíbený podnik, teĂ„ÂŹ už se tam ukážu zřídkakdy jen z nostalgie. Ale minulou neděli byl zřejmě i té konec. Mívám štěstí na číšníka, který zrovna není zárukou rychlosti, ani dobré pohody. Na pití pomerančový legránž, ten byl opravdu dobrý. Špenátový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stolů, špinavých zdí a taky podlah a rezavých košů na záchodě - stačí tam pár měsíců nejít a hned je vidět velká změna k horšímu. Možná proto tam krom nás skoro nikdo jiný nebyl. Jakoby měla Avia svých 15 minut slávy už za sebou. Škoda, všechno, co mě sem dřív lákalo, je tak nějak (zřejmě nenávratně) pryč.  </t>
  </si>
  <si>
    <t>Hvězdičky od Pohlreicha má sice jiná tišnovská restaurace, tahle je ale místní TOP pro mě. Interiérem sice nezaujme, zůstává stejný od minulých a předminulých majitelů,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</si>
  <si>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 xml:space="preserve">Jídlo nic moc, pivo fajn, ale obsluha příšerná. Byli jsme tam celkem 3x, 2x nás obsluhoval starší pán, který byl jen mírně protivný, což se dá přežít kvůli dvěma věcem - nekuřácka hospoda s dobrým pivem. napotřetí servírka polila manžela kofolou - postavila mu kofolu na stůl, když byl otočený zády, za loket, ani nebékla, takže když se otáčel zpátky, tak si ji převrhl, celý půllitr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naůčtovali a když jsme se ohradili, tak byl pan číšník velmi nepříjemný. za nás - už nikdy více, takových hospod v brně je a s lepší obsluhou. k jídlu - dobré byly jen domácí brambůrky, na steaka se kamarádky nezeptali jak ho chce upravit a donesli jídlo stylem - to se špenátem je pro vás? </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</si>
  <si>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můj vkus příliš moderní až chladný. Jinak jsem byl nadšený a restauraci budu určitě pravidelně navštětovat.</t>
  </si>
  <si>
    <t>Jeden z mých oblíbených podniků v Brně. Vynikající studené i teplé tapas a růžová cava. Jen by měli něco udělat se sezením, z dřevěných stoliček mě vždy po půl hodině bolí zadek.</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</si>
  <si>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pomůžou z kabátu,usadí a řeknou co je dnes dobrého.Velké plus je  zahrádka která dnes byla ozdobou hotelu a na kterou se moc těšíme. Jedna výtka tady je co zvážit výběr jiného piva k tomu stávajícímu?</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</si>
  <si>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dolů!!! celkové hodnocení je že jidlo a obsluha katastrofa! do Slavie přístě už JEN na dezert!! </t>
  </si>
  <si>
    <t>Dámy a pánové, tak po dnešním zážitku tuto restauraci musím doporučit jen mé tchýni. Kuchař by měl okamžitě jet do Itálie na školení a obsluha změnit pracoviště. Lasagne bolognese téměř bez masa a rajčat.... to si někdo dělá legraci. Původně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svůj den. Bohužel obsluha se radši ani neptala, jak nám chutnalo. Vzhledem k přechozímu náročnému večeru jsme se zmohli pouze zaplatit a bez rozloučení odejít. Můj kamarád (několik let žil v Itálii) se k jídlu vyjádřil na místě dosti přesně. Za tohle by nechal kuchaře a majitele zmizet. Žádné hodnocení nikam nepíšu, ale nyní jsem musel.</t>
  </si>
  <si>
    <t xml:space="preserve">Tuto restauraci mám nedaleko domu, ale příliš často sem nechodím. Po asi dvouleté pauze mě kamarád přemluvil, abychom zašli na meníčko. Do teĂ„ÂŹ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půlku odkrájela,jinak bych ho žvýkala ještě teĂ„ÂŹ.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zdůvodnění. Tak jsem se rozčílila a nechala zavolat obsluhu. Bylo mi arogantně vysvětleno, že jsme přišli pozdě (přišli jsme v půl jedné, meníčka od 11 do 2) a tím pádem, že už nemají. Pochopila bych to, ale omluva žádná a bylo mi sděleno, že je to přeci lepší než nic, tak na co si vlastně stěžuji. UŽ NIKDY DO TÉTO ITALSKÉ RESTAURACE NEVKROČÝM. Jídlo špatné, obsluha hrozná. </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</si>
  <si>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stůl ani nevejdou. </t>
  </si>
  <si>
    <t>V téhle restauraci dokáží jak potěšit, tak pěkně naštvat. Bohužel minule se nám stala ta druhá věc. Dostali jsme jídlo, z něhož půlka byla průměrná a druhá nepoživatelná. Vypadalo to, jako by znovu ohřívali zkažené jídlo. Je to škoda, místo je to pěkné, obsluha příjemná, ale kvalita jídla někdy opravdu hrůza...</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</si>
  <si>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průměr,uvidím příště.</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</si>
  <si>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zákazníků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</si>
  <si>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vůbec jsem si nepochutnala a to nejsem  náročný strávník.Bohužel velké minus- měli zůstat u pizzy které předtím měli moc dobré ... </t>
  </si>
  <si>
    <t>Vřele doporučuji. Obsáhlá nabídka pro můj mlsný jazýček . Výborná a pohotová obsluha,  jídlo vynikající a hlavně - carpaccio dochucují u stolu. V této restauraci jsem určitě nebyli naposledy</t>
  </si>
  <si>
    <t>Relativně spontánní návštěva a rychlá večeře. Měl jsem strach, že bude plno, ale obsluha mi poradila posunout návštěvu o půl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</si>
  <si>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průměrné. Po jídle jsme si dali dobrou kávu s dezerty, které pravděpodobně nebyly domácí. Obsluha se vyhýbala kontaktu s angličtinou a zdála se nám lehce arogantní. Asi mají dostatek hostů a na spokojenosti hosta jim tolik nezáleží jako v jiných podnicích.</t>
  </si>
  <si>
    <t xml:space="preserve">Bohužel je tato restaurace mimo radius, kde se obvykle pohybuji. Letošní GRF jsem si ale nenechala ujít a doporučuji všem. Šestichodové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dezertů - čokoládovo-lanýžovým dortem a ananasovými cannelloni, které mě zaujaly už na letošním Špilberk Food Festivalu. K dezertu jsme si dali espresso - mají značku Piazza dÂ´Oro,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</si>
  <si>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Byli jsme zde na návštěvě s kamarády.  Všichni si dali pizzu. Přiznám se, ochutnal jsem dvě a takový klasický průměr.  Ostatní říkali, že jim pizzy opravdu moc chutnali.  Obsluha byla opravdu příjemná a pohodová.  Prostředí mě sice moc nezaujalo, ale jinak celkem fajn restaurace.</t>
  </si>
  <si>
    <t>Sobotní oběd.K jídlu výborná krémová polévka z růžičkové kapusty !  :-)2x piza - bolzano a piaza- dobré , okraje trochu připrečené, nezeptali se, jestli chceme potřít.ůčtují si 16 kč couvert, ale na stole je jen sůl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</si>
  <si>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Kdykoliv se můžeme spolehnout, že dostaneme dobré polední (u nás někdy až odpolední) menu v příjemném prostředí s nenápadnou a spolehlivou obsluhou. Přicházíme nepravidelně, opakovaně, nejčastěji v sobotu.</t>
  </si>
  <si>
    <t>No tak musím přiznat, že jsme si od restaurace slibovali víc. Jídlo bylo průměrné,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</si>
  <si>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průřez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</si>
  <si>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způsob placení v poledne bych poněkud urychlil. Tu obálkovou metodu bych nechal na večer.Celkově ale spokojenost. </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</si>
  <si>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vůbec nevadilo, že to musím celou dobu sledovat od stolu. Podotýkám, že pivnice byla poloprázdná. </t>
  </si>
  <si>
    <t xml:space="preserve">Dnes jsem měl obchodní schůzku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</si>
  <si>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zůstával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</si>
  <si>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průměr žádný přehnaný luxus stačilo nám to.Obsluha byla skvělá.</t>
  </si>
  <si>
    <t>Čajový orgasmus jsme zde s kamarádkou zažili. Obsluha (Stanley) byla naprosto fascinující. Všechno věděl o nabízených čajích a podal to moc milým způsobem. Čaje, které jsme dostali byly výborné a moc hezky se u nich povídalo. Šíře sortimentu, kterou zde mají je taktéž příkladná, navíc je možné si čaje i koupit. Atmosféra se mi také líbí, je to takové správné doupě. Mělo to ale jednu slabinu konopný čaj stále nemají .. ach jo</t>
  </si>
  <si>
    <t>Prostředí je příjemné, jen v patře by mohlo být méně stolů, když jsou všechny zaplněny, je to tam dost stísněné. Obsluha příjemná, káva mi moc nechutnala, byla nakyslá - ledová káva. Fresh dobrý, čaj hezky podávaný, dobrý.</t>
  </si>
  <si>
    <t>Tuto restauraci mám opravdu rád a to z jednoho prostého důvodu,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důstojně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podniků</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</si>
  <si>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číšníků a bude to skvělé. </t>
  </si>
  <si>
    <t xml:space="preserve">Dnes jsme šli kolem hotelu Slávie kudy chodíme na oběd každý den a všimli jsme si, že tam poslední dobou chodí hodně lídí během poledního menu. Vešli jsme a zůstali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</si>
  <si>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Narozeninová oslavička po několika návštěvách v září/říjnu.Menší obměna jidelníčku vůbec neoslabila výbornou kvalitu jídel.Špičkový guláš, drštkovka či vývar super, řízek, všechny předkrmy, tatarák a mohl bych pokračovat, nic nezklamalo.Tankové pivečko a kvalitní obsluha už jen potvrdí kvalitní volbu, takže jen mohu doporučit!!!</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</si>
  <si>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krůta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bodů. Ostatní by mohli vylepšit investice se určitě vyplatí.</t>
  </si>
  <si>
    <t>Restaurace nevybočuje vzhledem od jiných čínských restaurací a fastfoodů. Sushi je tu ovšem velmi kvalitní a dobré. Všichni 3 jsme si dali running sushi a mohu jen doporučit.</t>
  </si>
  <si>
    <t>Firemní akce. 40 jídel, výběr z pěti, variantní přílohy. Losos super, panenka super, žebra excelentní, rumpsteak taktéž. Výběr z pěti druhů piv, jedno lepší než druhé! Obsluha milá a snaživá ceny mírné :-)Velká spokojenost. Za mě 5/5!</t>
  </si>
  <si>
    <t>Tato restaurace už to nepotřebuje, ale mě nedá sem nenapsat hodnocení.6 chodové degustační menu bylo výborné. Popisovat jednotlivé chody netřeba, ale jeden skvost byl ráda zmínila - srční hřbet s pyré z červené řepy a ragů ze zauzených kaštanů - nic podobného jsem zatím nejedla. Opravdu stojí za to !Personál navzdory tomu, že díky BVV měli víc než napilno, byl milý a profesionální.Byli jsme spokojeni.Díky !!!</t>
  </si>
  <si>
    <t>Zašli jsme dnes s kolegyní na polední menu do této restaurace a byl jsem velice mile překvapen. Vepřová kotletka po valticku byla doslova vynikající a kolegyně si vybrala pokrm z jejich nabídky nutričně vyvážených pokrmů a což byl nějaký zapečený kuřecí plátek s polentou a salátem a byla taky velice spokojená. Obsluha byla doslova bleskurychlá a příjemná. Zdá se, že se kvalita poledních menu v brněnských restauracích zvedá.</t>
  </si>
  <si>
    <t>Předně chci pochválit obsluhu, která je opravdu nadprůměrně příjemná a ochotná - všechna čest.Pití průměrné,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buĂ„ÂŹ staré, nebo špatná odrůda,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nemůže zlepšit, když nemá zpětnou vazbu? - To je mi srdečně jedno, já už tam zkrátka nepůjdu.Přeji vše dobré.</t>
  </si>
  <si>
    <t>Vyřízení objednávky jídla trvalo 2 hodiny, jídlo nebylo chutné, bylo studené. Personál byl neochotný a hádal se o tom, kdy byla podána objednávka. V pivnici byla zima, muselo se sedět v bundě. Celkově hrůza a nedoporučuji.</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</si>
  <si>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kvůli jídlu zklamaná. Chválím kuchaře! </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</si>
  <si>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průměr. K pití jsme měli portské (velmi dobré), kávu a nealko. Bohužel obsluha tentokrát neměla svůj den - více jak hostům se věnovali vzájemné konverzaci a debatami se známými u jednoho stolu. Placení jsme dokonce museli upomínat...</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</si>
  <si>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nemůže.V kuřácké části bylo fakt nahuleno, ale v nekuřácích ok. Tentokrát nemám výtek, již potřetí v tomto roce a potřetí spokojenost</t>
  </si>
  <si>
    <t>Nebyli jsme v Restauraci Goa poprvé a vždy jsme byli velmi spokojeni.  Nechápeme tedy, co se dne 15.9.2013 v kuchyni dělo. Byl tam vůbec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vůbec nedá mluvit. Následné střevní potíže. Po vegetariánském jídle!Velké zklamání. Nevidíme důvod to znovu riskovat.</t>
  </si>
  <si>
    <t xml:space="preserve">Sešly jsme se po letech s kamarádkou, která žije v AUSTRÁLII.nATREFILY JSME HOUBOVÝ TÝDEN, BRAMBOROVÁ POLÉVKA BYLA VYNIKAJÝCÝ, VONĚLA PO HOUBÁCH.nÁSLEDOVALO SMAŽENÉ PORTOBELO PLNĚNÉ NIVOU, ROVNBĚŽ VYNIKAJÝCÝ,jSEM MILOVNÝK HUB, tak mi nabídka sedlaDomácí závin s jablky a hruškami neměl chybu, vaří výbornou kávu.Vše jsme zapíjely sektem, co také jinéího při oslavě setkání po letech.Ăštratu jsem neplatila, kartu dala naše Australanka,Škoda, že byla zavřená terasa, kvůli počasí, asi bychom tam zmrzly.Omlouvám se za velká písmena, omylem jsem měla zapnuté caps lock. </t>
  </si>
  <si>
    <t>A je to tady, jak hodnotit pivnice za jídlo :-). Tak se zaměřím na jiné aspekty. Šly jsme s kamoškou někam posedět a že využijeme jednoho z posledních letních večerů k tomu, zastavit se na jedno Na Stojáka a pak půjdeme dál. Zůstaly jsme překvapivě celý večer. Na Jakubáku hrála již tradičně kapela (osobně bych jí pár decibelů ubrala, bylo nutné dost přeřvávat) a - i když taková hlučná místa a pivnice obecně nepreferuju - nějak mě to tam vtáhlo. Dát si taliána bylo skoro povinností, k pití stout od Primátora a nefiltrované Kouty, domů jsem si donesla ve skleničce krůtí játra s mandlemi na snídani :-). Trochu mi to připomnělo Británii, prostě dát si pivko na baru, hned ho zaplatit, pohodová atmosféra.</t>
  </si>
  <si>
    <t>Včerejší návštěva vyhlášené Ochutnávkové Pivnice na Lidické mě přinesla spoustu rozporuplných dojmů.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svůj věhlas získá právě díky trefně zvolenému názvu - protože jsou tací, jenž už nemusí pít pouze tzv. europiva. Mimochodem pivnice je na místě zrušeného Curry Baru. TeĂ„ÂŹ už více k atmosféře a samotné hospodě.První výraz, co mě napadá, který by vystihl charakter restauračního zařízení je paluša. Prostředí je ryze hospodské, nikterak však kentusácké. Jen nečekejte žádný luxus. Staré stoly, staré židle působí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10Â°) stojí víc než jiná česká jedenáctka (Hamry 11Â°). Pravděpodobně dáno recepturou, logistikou atd. Nemá to cenu dale rozpytvávat. Z ochutnaných 7 druhů mě nejvíc oslovil 14Â° Kocour a 11Â° Hamry. Jediné, co mě nijak neoslnilo bylo Pšenka. Obecně lze doporučit piva od Kocoura a samozřejmě ochutnávat. Stálá nabídka v podobě Primátora též není špatná, cenově pod 30 Kčs. K zakousnutí můžete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původně očekával.</t>
  </si>
  <si>
    <t xml:space="preserve">Vinný bar s tapas, vynikající podnik! Několik druhů jednohubek, trocha teplých jídel, nepřeberně druhů vína, ideál !  :-) </t>
  </si>
  <si>
    <t>Když jsem zjistila, že poukaz na školu vaření už neuplatním, protože už ji Pavillon z pochopitelných důvodů nepořádá, rozhodli jsme se s dárcem poukazu, že ho v restauraci projíme. 7-chodové degustační menu nemělo chybu, snad bych si odpustila jen mučenkový sorbet, protože nemám ráda ovocné zmrzliny obecně,naprosto výborný byl i výběr vín k jednotlivým chodům. Obsluha byla velmi profesionální a nevtíravě milá a ocenili jsme pohled přímo do kuchyně, kde umělecké dotvoření pokrmů kuchaři těsně před podáváním bylo zážitkem samo o sobě. Ceny jsou sice vyšší, jak v této diskusi v předchozích příspěvcích několikrát zaznělo, ale jako výjímečný zážitek byl tento večer ve všech ohledech skvělý.</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</si>
  <si>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obědů, pan majitel by se měl zamyslet a vycepovat obsluhu,  nebo ji vyměnit....</t>
  </si>
  <si>
    <t>Tato nenápadná kavárno-vinárno-restaurace stojí za návštěvu. Mají výborné víno, domácí mošty, lahodnou kávu a chutné jídlo. Pohodlná zahrádka i vnitřní prostory působí domácí atmosférou a také ceny jsou lákavé. Obsluha je střídavá, tudíž dávám průměr. Doporučuji všem co chtějí v klídku někde posedět, vychutnat si víno, něco si dát na zub a zakončit to třeba excelentním cappuccinem!</t>
  </si>
  <si>
    <t>Co se týče piva, velmi stručně:skvělá netradiční piva v nekuřáckém prostoru, kde to tepe...K zakousnutí hospodská klasika jako třeba nakládaný hermelín, rustikálně zakrojený chléb s tvarůžky, máslem a cibulí, apod. ale třeba i rillletty. Chválím obsluhu, která nás upozornila, že je hermelín naložený jen dva dny a chtělo by to ještě uzrát.Skvělá vychytávka - vedle baru mají na zdi tačped, kde si můžete rozkliknout informace o nabízených pivech a navíc je můžete i hodnotit.Super, doporučuju ;-)</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</si>
  <si>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kvůli malilinkaté porci moc neužil. Od poslední návštěvy se mi zdá, že ceny narostly a porce se zmenšily. Přátelé byly zklamáni, také se moc nenajedli.  </t>
  </si>
  <si>
    <t xml:space="preserve">Jídlu a pití nemám co vytknout, atmosféra dobrá ale to kafe !!! To byla katastrofa, tak přepálené kafe jsem už dlouho nepil. Majitel by měl nechat proškolit personál na přípravu kávy, firmy co dodávají kávu to dělají zadarmo, tak není důvod, aby personál restaurace nebyl schopen na kvalitním kávovaru udělat dobré kafe. </t>
  </si>
  <si>
    <t>Hodnotím 2 návštěvy, poprvé rybí polévka s tomaty- jednoduchý rybí vývar s rozmixovanými rajčaty- dobrýdnes jsem zašel na madarské hálázslé ze 4 druhů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můžete ochutnat různé kuchyně.</t>
  </si>
  <si>
    <t>Já si dal výborné lasagne a perlivé růžové. Za to jim ovšem strhávám bod za obsluhu, protože mě ho přinesli teplé a pak jsem musel čekat na výměnu.</t>
  </si>
  <si>
    <t xml:space="preserve">Resto se přestěhovala do nových prostor nad hlavní nádraží(Josefská). Vyzkoušeli jsme running suši! a byli jsme spokojení. Za ty peníze(300 kč) bylo jídla vrchovatě, plno druhů suši, závitků, salátů, nudlí, ovoce atd. Vše relativně čerstvé(žádné následky !  :-))  )  K pití Kofola, bílé rozlévané víno, Umeshu- švestkové víno.jj, to jsem zapoměl ! na závěr jsme dostali zmrlinu, ještě umeshu 2 panáky a celou placatku navíc ssebou ! </t>
  </si>
  <si>
    <t xml:space="preserve">Když jsem zjistila, že tento podnik existuje od roku 2011, překvapilo mě, že ho vůbec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půl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kvůli té zvláštní atmosféře. </t>
  </si>
  <si>
    <t xml:space="preserve">Dnes jsem byl vypoklonkován z vášho bistra jenom proto, že jsem prostě nebyl hladový a potřeboval si dokončit nějakou práci na notebooku. Takovýto snobistický a mamonářsky přístup se k vám jednak vůbec nehodí a můžu říct, že ste mi efektivně pokazili náladu na celý den. Ale bez obav, už u vás nikdy místo zabírat nebudu! </t>
  </si>
  <si>
    <t>Jídlo opravdu super ! Obsluha velmi mizerná, speciálně asi jedna z nejstarších servírek-mírně obézní. Už několikrát jsem ji tam zažil a vždy mám z ní velmi špatný pocit.... Tohle hodnocení jsem na ní od kamarádů slyšel už víckrát. Celkový dojem z návštěvy vám velmi kazí !</t>
  </si>
  <si>
    <t>Přijela nám návštěva z ciziny a chteli jit do hospůdky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</si>
  <si>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můžu Annapurnu s klidným srdcem doporučit všem, je to příjemný podnik s velmi dobrou indickou kuchyní.</t>
  </si>
  <si>
    <t>Byli jsme zde v rámci festivalu Jídlo z blízka - všechny pokrmy byly výborné, pštrosí steak s ragů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</si>
  <si>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stůl), tak to stíhali naprosto v pohodě. Dokonce se mi povedlo při placení přivolat obsluhu jen pohledem - to se mi naposledy povedlo snad v Rialtu... neuvěřitelné.</t>
  </si>
  <si>
    <t xml:space="preserve">Tak tato restaurace je tak pod průměr v České kuchyni :) </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</si>
  <si>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průměrné a na pití výborný rozlévaný jablečný mošt, škoda jen, že nebyl v parném letním dni vychlazený. Jako zákusek jsem si dala ledovou čokoládu, která mi chutnala asi ze všeho nejvíc.Co mě ale nepotěšilo byla neochotná a neusměvavá obsluha. </t>
  </si>
  <si>
    <t xml:space="preserve">Čekali jsme hodinu na 4 steaky. Z nabídky měli pouze jedno jídlo (!). Obsluha se devĂłtně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kvůli dobrým steakům, ale soustavné opomíjení podniku ze strany majitele i provozního jej odsunulo do kategorie v Brně zatím ojedinělých pastí na lidi, tak jak je známe z velkých měst v rozvíjejících se zemích. </t>
  </si>
  <si>
    <t>obvykle zde nakupujeme italské dobroty ale tentokrát lehký letní oběd- Tortelli  mezzaluna burro e salvia- vino bianco 2 dcl- Espresso normale Sicilianodenně čerstvé těstoviny (které si lze koupit i domů), příjemné prostředí, milá obsluha</t>
  </si>
  <si>
    <t>Byla jsem zde jeden letní pátek na meníčku, už dlouho jsem se chystala restauraci navštívit. Posezení v udržované letní zahrádce s nádherným výhledem super, menu bylo půstové,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problémů a jsou velmi ochotné a milé. Ráda jsem tam pobyla a chystám se zase, od jídla po přečtení komentářů nečekám žádný velký gastronomický zážitek - beru to jako příjemné posezení a přispění na dobrou věc.</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</si>
  <si>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průměrně, prostě typické hospodské venkovní lavice a puštěná hudba nahlas, okolo hodně kuřáků, vnitřek vypadá lépe a asi by hodnocení zvýšil.</t>
  </si>
  <si>
    <t>ze Stojáka už nás bolely nohy, a tak přesun do Pivária- na pípách cca 6 druhů piva - my preferovali Dalešický ležák- Tlačenka (na můj vkus) nakrájená na příliš tenké plátky, plavající v ostré octové zálivce, přepepřeno, a navrchu hromada nakrájené cibula.Prostředí nekuřácké, příjemné, obsluha dobrá a rychlá.</t>
  </si>
  <si>
    <t xml:space="preserve">velké zklamání. V této restauraci již jsme byli několikrát. Ač jsme zkoušeli různá jídla, zatím vždy nejlépe vyšla pizza. Rizoto bylo katastrofální...připálené houby a jasmínová rýže. Tentokrát jsme se vypravili na hotovku tedy na polední menu. Dorazili jsme o půl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</si>
  <si>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čtvrteční akce Degustační jihoamerické menuvzhledem k tomu, že šlo pouze o jednodenní akci, tak jen stručně:- jídlo - (6 chodové) chutné, porce uměřené, nejlepší Tournedos z jihoamerické svíčkové.- pití - celkem 7 vzorků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</si>
  <si>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můj vkus málo pepřová a ty hranolky... no nebyly nic moc. V polévce byl jeden obří knedlíček MonteBů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</si>
  <si>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Podle mne další zaměnitelná pivní hospoda, kterých různé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</si>
  <si>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přátelům chutnaly, ale můj dezert objednaný z venkovního baru - grilovaný ananas - tak to byl průser (prostě ohřátý plátek ananasu). Takže za nižší cenu jsem měla i lepší gurmánský zážitek.</t>
  </si>
  <si>
    <t>V restauraci Goa jsem si za 200 kč objednala jehněčí maso v domněnce, že jej dostanu. Bohužel bylo maso velmi tuhé a jsem přesvědčena, že se nejednalo o křehké mladé jehněčí, nýbrž o tuhé, blanité skopové. Když už za to chcete tolik penízků, tak vařte, co máte na lístku... Tohle mě velmi zklamalo (jehněčí poznám).</t>
  </si>
  <si>
    <t>loni vynikající, letos ač jsem se těšil se bohužel nemohu zůčastnit:-(</t>
  </si>
  <si>
    <t>Do této restaurace se určitě už nevrátím, prostředí je velmi pěkné, ale to je bohužél asi tak vše. Jídlo se nedalo jíst a obsluha se chovala, jako bych je obtěžoval. Hrůza</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</si>
  <si>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můžeme mluvit o obsluze jen v superlativech!! Pokud někdo hledá příjemnou atmosféru, milé pozorné servírky, výborné jídlo, cenově přijetelné, určitě navštivte La Patas. My již máme jasno. </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</si>
  <si>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růžové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</si>
  <si>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Moje první návštěva. Šel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stolků vedle sebe- pokud by bylo plno, tak by se mi tam asi nelíbilo. Toalety čisté, ručníky látkové, jedlotlivě, ale musíte si vyžádat klíč.Obsluha sympatická a snaživá.Ještě při otevřeném oknu a dveřích je celkem průvan.</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</si>
  <si>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druhů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detailů, ale hlavně, na brněnské poměry jde o vysoký nadprůměr s, dle mého názoru, velmi slušným poměrem cena versus služba.</t>
  </si>
  <si>
    <t>Žebra nadpůměrná, pivo standardní a obsluha je opět návrat do starých časů, kdy se člověk bál zeptat, co je na čepu - host zas čeká na číšníka, host se doprošuje číšníka, host musí poslouchat připomínky číšníka.. Hospoda poloprázdná..</t>
  </si>
  <si>
    <t>Po čase opět dobrá večeře. Nový jídelníček, ceny se trochu zvedly u některých položek, suši sety zůstávají,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</si>
  <si>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můj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</si>
  <si>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krůtího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</si>
  <si>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Při náhodné cestě okolo kolmo, mě nejprve zaujala záře ohně z venkovního grilu, po přibrzdění i nádherná vůně. Zkrátím to, kolo zamčeno, objednán naprosto vynikající Jelení burger z grilu (ke všemu za téměř směšnou cenu 109,-), na zapití několik skvělých Břevnovských Benedictů... Sakryš, neměl jsem to psát, asi  budu muset opět na kolo :)</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</si>
  <si>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drůbež déle taženou, kde maso odpadá od kosti.Jako příloha chřestová nádivka- přepečená tak, že v ní nebyl žádný chřest cítit.Proto jídlo jen 3 body.</t>
  </si>
  <si>
    <t>Náhodou jsme se zabloudili na sobotní oběd. Jídla byla výborná, můžu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hostů. Je to škoda, já Vás určitě můžu doporučit!</t>
  </si>
  <si>
    <t xml:space="preserve">Další z mých oblíbených brněnských kaváren. Nutno podotknout, že až při včerejší návštěvě jsem se zamyslel, proč ji mám tak rád. Je to hlavně krásný a originální interiér, který zaujme hned po příchodu. V různých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nedůležité detaily. Interiér je vybaven vkusně, ale působí neupravovaně až omšele (díry ve stropě po zářivkách, neuklizená podlaha, špinavý nápojový lístek). Obsluha, která je při každé mé návštěvě obměněná, sice není nepříjemná, ale ani nepůsobí profesionálně a hlavně je opravdu pomalá. Do Falku se budu i přes tyto drobné nedostatky rád vracet, protože má to, co mnohým konkurentům výrazně chybí - styl. </t>
  </si>
  <si>
    <t>Krásné posezení na zahrádce, milá obsluha, zajímavá a široká nabídka jídel i dezertů a výborné jídlo. Era nezklamala, dala jsem si česnekovou polévku, candáta s cuketou a pĂłrkem, bílé víno a kávu na závěr a vše bylo výborné, pěkně prezentované a  v rozumných porcích. Spolustolovníci byli rovněž velmi spokojeni (kromě stejných jídel, jako jsem měla já, i s  cheescakem a miniburgerem). Těším se na léto!</t>
  </si>
  <si>
    <t>Velmi příjemné prostředí zahrádky, ale v americké limonádě za 60,- bych čekala lepší ovoce než půlku kyselého jablka a kousky pomeranče i s kůrou.</t>
  </si>
  <si>
    <t xml:space="preserve">Pizza normální,obsluha mírně arogantní, v nekuřácké části je cítit kouř. Kočárek si nemůžete nechat u stolu - prý by obsluha neprošla (a to neváží 200kg), ikdyž je tam dost místa...Navíc vás nepustí se psem (náš má 3kg)!!! Takže příště jdeme jinam </t>
  </si>
  <si>
    <t>Hrůza, hrůza , hrůza.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hrůza ,omotane pisoary fĂłlií-prý neví kde se zastavuje voda. Ach jo . Hodnocení zde je asi od nějakých skalních fandů. Rozhodně nedoporučuji.</t>
  </si>
  <si>
    <t>Velmi příjemná kavárna v budově kina Art, která nabízí kromě poměrně široké škály nápojů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</si>
  <si>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Ochutnali jsme malý průřez jídelním lístkem, 7 chodové degustační menu dle výběru šéfkuchaře. Vše bylo dokonalé, chutě vyladěné do posledního detailu. Neuměli jsme říct, co bylo nejlepší. Korunou byl degustační talíř dezetů.Výběr vín jsme nechali na obsluze a byla to skvělá volba.To vše doplněno tradičně dobrou a profesionální obsluhou.Je opravdu radost se sem vracet !</t>
  </si>
  <si>
    <t>díky předchozí recenzi od daldy jsem dnes v poledne vyzkoušelVELIKONOČNÝ MENU od 25. - 30.3.2013http://www.useminaru.cz/akce.php?file=akce/VELIKONOČNÝ MENU 25.-30.3.2013- Velikonoční kůzlečí vývar s masem, zeleninou a pažitkovým nokemvýborný poctivý vývar- Kůzlečí kořínek (játra,srdíčko,brzlík) pomalu dušený s kořenovou zeleninou a čerstvou majoránkou, bylinková bagetamoc jsem si pochutnal- malé zelené velikonoční Starobrno 13Â°Já byl velmi spokojený, prostředí působí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zdrojů.Kdybych uděloval nálepku s hvězdičkami, neváhal bych...  :o)Platební karty pořád neakceptují.</t>
  </si>
  <si>
    <t>Obsluha příjemná a pohotová, přivítala nás již u vchodu a zavedla k rezervovanému stolu. Vzhled restaurace je velmi hezký, první dojem veskrze pozitivní. Velké rezervy shledávám v čistotě nádobí, konkrétně veškerých sklenic na stole. Z pokrmů, které jsme zde konzumovali, byly bohužel nejhorší právě steaky. Middle téměř well done, middle rare veskrz krvavý. Velké pochybnosti mám také o gramáži a špatném naporcování masa (po vláknech popř. šikmo). Ve steak baru nemůže být nejhorší jídlo steak a vzhledem k cenové kategorii masa a nastavené tváře restaurace by se zmíněné výtky neměly objevit.</t>
  </si>
  <si>
    <t>Výborná akce _ velikonoční menu z kůzlečího masaKůzlečí kořínek - dušené kůzlečí drůbky se zeleninou na víně s bagetkou- výborné, jen trochu slanějšíhlavní jídlo pečené kůzlečí s velikonoční nádivkou a špenátem - výborné, doporučuji ochutnatk pití  STarobrno 11</t>
  </si>
  <si>
    <t>La Solitaire byla odjakživa jedna z mých oblíbených kaváren. I přesto, že se rozkládá na třech podlažích, působí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</si>
  <si>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Restauraci jsem navštívili s přáteli po referencích od známých. Znám původní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</si>
  <si>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dům a je to poznat. Nebylo to nic hrozného, ale takové to klidné posezení zrovna taky ne. Celkově velká spokojenost a jistota opětovné návštěvy.</t>
  </si>
  <si>
    <t>Při mé poslední návštěvě vyběhla z kuchyně myška a pečené koleno bylo již podruhé cítit u kosti jako mírně se kazící. Ač mají naprosto vynikající pivo, přestal jsem tuto restauraci navštěvovat.  Za pivo dám objektivně plné hodnocení nápojů, ale kuchyně naprostej propadák kvůli předloženému zkaženému masu. Tu myš docela chápu, byla zima a co se týká neustále otvíranejch dveří, to prostě nikdo neuhlídá. Ale nikdo po mě nemůže chtít abych svoje peníze utrácel u někoho kdo mi nabídne zkažené jídlo a jak koukám níže, ještě je arogantní kripl. Sem už nikdy :) je spousta lepších restaurací všude po brně. :)přeji příjemný večer</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</si>
  <si>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vůbec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</si>
  <si>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vůle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může..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</si>
  <si>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Dnes jsme si objednali jídlo s dovozem do domu. Kuřecí kapsa s parmezánem a rajčaty, pečené brambory, řecký salát.Jídlo bylo přesolené, brambory spálené a staré.Salát průměrný, samozřejmě s levným balkánským sýrem místo fety.První a poslední zkušenost!!</t>
  </si>
  <si>
    <t xml:space="preserve">Ačkoliv jsem původně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nemůžu jinak než ve všem plný počet, protože poměr kvalita/cena byl naprosto nadprůměrný.  </t>
  </si>
  <si>
    <t xml:space="preserve">Pěkná nekuřácká příjemná hospůdka, jídlo originální a dobré. </t>
  </si>
  <si>
    <t>Akce - 8. Kulinarium - Bažant s vůní Muškátuspojené se zahájením výstavy fotografií Jana Rybáře Lidé z cestByl jsem zvědavý (a i lehce nedůvěřivý), jak zvládne 6 chodové degustační menu kuchyně pivnice, která má v běžném menu spíše pokrmy vhodné k pivu.Seznam chodů lze najít na jejich webu (cena menu 333 Kč/os), celkově jsem měl dobrý dojem, moc mi chutnal bažantí vývar.K pití pivo, bílé a červené víno, vodovoda.Atmosféra byla téměř domácky klubová. měl jsem pocit, že se většina hostů zná   :o)Kuchyně statečně bojovala se zátěžovým testem vydat cca 60 porcí v 6 chodech, takže jsme měli dost času si (za ty 4 hodiny) i popovídat.Příjemně strávený večer.stále nelze platit platební kartou  :O(</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</si>
  <si>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kvůli chuti,ale i kvůli ceně). Obsluha je většinou velmi fajn. Dovnitř smí i pejsci. Jedinou nevýhodou jsou jinak dražší ceny nápojů a menší výběr z jídelního lístku.</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</si>
  <si>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bůhvíco z mekáče). Poprvé jsem ochutnala i likér z whisky... </t>
  </si>
  <si>
    <t>Jídlo opravdu standardní až podprůměrné - bohužel česká klasika, běžná III. cenová. Žádný labužnický zážitek opravdu nečekejte. Obsluha to bohužel nezachrání. Takže umístění restaurace rozhodně neodpovídá kvalitám. Byla to má poslední návštěva.</t>
  </si>
  <si>
    <t>Vždy naprostá spokojenost včetně milé obsluhy. Vřele lze jen doporučit. Nevím a nerozumím proč je zde často velmi málo hostů :(  Často, zde zajdeme na dobré jídlo a nikdy jsme nebyli zklamáni.</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</si>
  <si>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vůně jenom z dobrot, které zde připravují :)  </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</si>
  <si>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můžete si nabírat ...K pití džbán vody s plátky citrusů (v ceně menu)Z mnoha LCD TV zapnuty asi 4, na nich Ă“čko.Před centrem je placené parkoviště s ne moc velkou kapacitou.</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</si>
  <si>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předkrmů, dvou polévek, čtyřech hlavních chodů a dvou zákusků) mělo hlavu a patu. Na stolech bylo perfektně prostřeno a kolem nás kmital číšník a dvě číšnice, takže pro mé dcery to byl docela kulturní zážitek. Velmi příjemný poměr cena / výkon. </t>
  </si>
  <si>
    <t xml:space="preserve">V této restauraci se mi vždy líbila atmosféra tak i obsluha byla vždy příjemná....tentokrát, ale musím mít výhrady kvůli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</si>
  <si>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Celé dnešní odpoledne jsme s přítelkyní vybírali restauraci, kam půjdem oslavit naše výročí. Nakonec jsme se rozhodli pro restauraci Stronghold, nikdy dříve jsme tam nebyli a musím říci, že jsme byly příjemně překvapeni. Hned po vstupu nás přivítala atmosféra z prostředí středověkého hradu. Nic z toho však nepůsobilo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</si>
  <si>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Při každé návštěvě jsme se setkali jen s příjemnou a usměvavou obsluhou. K jídlu biftek, jídlo vynikající, příjemná atmosféra. Biftek byl vždy propečen dle požadavků. Víno taktéž kvalitní a velmi chutné. Naprostá spokojenost!</t>
  </si>
  <si>
    <t>Jídlo vcelku dobré, někdy se tam jistě vrátím - ovšem nic náročného. Obsluha nás mírně vytáčela, protože hospoda byla téměř prázdná, přesto se u nás slečna zastavila tak jednou za půl hodiny, i když jsme očividně něco potřebovali (byli jsme připraveni zaplatit, 20 minut před námi byly ponechány špinavé talíře, apod.)Ceny jsou však perfektní, cena / kvalita - super!</t>
  </si>
  <si>
    <t xml:space="preserve">NEDOPORUČUJI!!!! Při mé návštěvě během oběda mě kuchař dost nevybíravým způsobem přesvědčoval o tom, co je citronový dip,když jsem si objednala krevetový špíz s citronovým dipem. Krevety plavaly v citrĂłnové vodě, což jim na chuti opravdu nepřidalo. Přidávám proto definíici DIPU:Dip (anglicky dip - namočit) je druh HUSTŠÝ omáčky , do které se namáčí kousky jídla, např. sýr, falafel, bramborové či tortilové čipsy. Ve způsobu podávání se tedy od klasických omáček, kterými se jídlo ZALÉVÁ, liší.Základ dipu tvoří většinou jogurt, zakysaná smetana, creme fraĂ®che nebo majonéza. Za dip lze ale považovat i med, čokoládu, olivový olej či samotný kečup, hořčici nebo majonézu. - NIC SE ZDE NEPÝŠE O TOM, ŽE BY KREVETY MĚLY PLAVAT V COTRĂ“NOVÉ VODĚ...Myslím, že po mém vyjádření, že mi takto upravené jídlo nechutnalo, doporučení kuchaře...když se vám to nelíbí, udělejte si to doma sama a sem už jíst nechoĂ„ÂŹte.. je vysoce neprofesionální.... </t>
  </si>
  <si>
    <t>Šípková omáčka skvostná výborně vychucená špekové knedlíký opečené zajímavé a velmi chutné. Dezert mléčný řez, bez výhrad sladké moc nemusím ale on mě dostal . Tuhle krásnou kavárnu a restauraci můžu jen doporučit stojí za to protože ERA= chlouba brna</t>
  </si>
  <si>
    <t>Jídlo absolutně nepoživatelné, maso tvrdé a nepokousatelné. Nemají kofolu. Brutální hluk od lidí, kteří se snažili přehlušit řvaní x televizorů. Obsluha mizerná. Černý ponurý zachod se špinavými kachličkami. jsem otrávená a zhnusená. Nikdy víc.</t>
  </si>
  <si>
    <t>Po dlouhé době jsme zavítali do zámecké restaurace. Na lístku se objevila nabídka steaků,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</si>
  <si>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 xml:space="preserve">NAPOSLEDY jsem byl v této restauraci a pravděpodobně se to netýká jen mne, ale i mých spolupracovníků, někteří z nich přestali již chodit.  Jsem velmi rozhořčen nad chováním nepříjemné arogantní servírky, která mne ani nenechá usadit, natož sundat kabát, a už se mne ptá, co si dám na pití, samozřejmě tĂłnem, jak kdybych ji obtěžoval a navíc se žvýkačkou v puse! To mi dokonce kdysi i vrátila zpátky korunu, pravděpodobně si za svůj výkon a chování představuje milodary! Bohužel její chování nezastíní ani příjemný pan vrchní a mladá druhá servírka. To je otřesné! </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</si>
  <si>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může tento podnik v sílící konkurenci brněnských restaurací přežívat!!!!! </t>
  </si>
  <si>
    <t>Navštěvujeme tuto restauraci s kolegy a kamarády častěji, a to z důvodu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</si>
  <si>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můžeme jen a jen doporučit! I obsluha byla milá. Rozhodně si nemůžeme stěžovat a budeme se tam rádi vracet :)</t>
  </si>
  <si>
    <t>Poměrně často narvaná putyka, která určitě zaujme tím, že vaří až do 4h do rána, což se dneska málokde najde. Lákají na velký počet druhů piv (slušná cena 26,-), ale když si tak sám sebe ptám, je zde nějaké kvůli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</si>
  <si>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Dobrý den, navštívila jsem restauraci na doporučení známého tuto středu, jídlo: průměr, dalo se sníst, ale žádná bomba, obsluha: co dodat, slečna či paní afektovaná a na můj vkus moc žoviální, jsem z oboru a bohužel kvalita obsluhy rok co rok upadá, moje dojmy z návštěvy nic moc a znovu tuto restauraci bohužel nebo spíše bohu dík nenavštívím.</t>
  </si>
  <si>
    <t>Máme Klub cestovatelů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</si>
  <si>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kavárna trošičku odstrašuje svím příchodem přes pavlačák, ale po vstupu do kavárny na vás dýchne kavárenská atmosféra a vykoukne krásná sbírka hrnečků.Obsluha byla přijemná, ochotná, evidentně šikovná kávu tedy připravit umí. Děkuji za takové kavárny :-)</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</si>
  <si>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půl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</si>
  <si>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Navštívil jsem restauraci Havana jen na skok jelikož jsem tam nikdy nebyl, ale hodně jsem slyšel. Při příchodu nás uvaděčka posadila ke stolu - paráda, obsluha velice příjemná, dostali jsme i růžičku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zůstala rozteklá po alobalu a pak jsem cítil mezi zuby zbytky kovu ... Velké zklamání, ale nenechám se odradit, příjdu ještě jednou na reparát během listopadu na pořádný steak doufám, že si pochutnám lépe.</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</si>
  <si>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můj vkus příliš velký a fotky pokrmů někdo ocení, já nikoli. Co mě opravdu mile překvapilo, že dceři obsluha donesla omalovánky a pastelky, to se jen tak někde nevidí, takže dítě se zde zabaví a já si mohla v klidu prohlédnout lístky. Na můj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kuchařů a tak se budu těšit na další návštěvu.</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</si>
  <si>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působí  nepříjemně ano.  </t>
  </si>
  <si>
    <t xml:space="preserve">Tato pizzeria podle mě patří mezi špičku v Brně. Velký výběr pokrmů jak s italskými tak s českými surovinami.Obsluha ok.Ceny jakštakš.Pizza a panini jedny z nejlepších v Brně! Majitel Ital! </t>
  </si>
  <si>
    <t>Byl jsem zatím 3x a můžu jen a jen doporučit.Jídlo,atmosféra i pití bylo opravdu vynikající!</t>
  </si>
  <si>
    <t>Do Leporela chodím hlavně na maso a ryby. Nyní jsem udělala výjimku a objednala si rajčatové rizoto s kalamárovým ragů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</si>
  <si>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sezĂłně dávám skutečně často, kde to jen jde a tak mohu s klidným svědomím říct, že byla skutečně skvělá a rozhodně nejlepší jakou jsem kdy jedla. Chutě byly vyvážené, harmonické a vše korunovalo skvělé pošírované vejce. Už jen kvůli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</si>
  <si>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Objednali jsme si se ženou dvě pizzy šunkovou a Quattro Formaggi. Jenže jsme byli opravdu nemile překvapeni. Kdybychom neměli velký hlad, tak to vyhodíme z okna, beze srandy...Nechutnalo nám vůbec. Hodně šetřilo - na mražené pizze ze supermarketu je toho víc :-( Obě pizzy byly neuvěřitelně suché, sýrová byla dokonce připálená,  na šunkové pár plátků šunky a to bylo všechno, tragédie, nedalo se to žvýkat. Těsto buchtové, nemělo to bohužel s pizzou nic společného :-( Fuj...</t>
  </si>
  <si>
    <t xml:space="preserve">Tuhle restauraci jsem měl velmi rád, poslední dobou mě a mým přátelům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vůbec dovolili donést. Kamarád měl špagety Fungi, kde smetana ebyla vůbec prohřátá a vypadalo to jako smetanová polévka. Bylo to dokonce tak tekuté, že po konzumaci tšstovin skoro všechna smetana zůstala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zůstaneme nebo ne. Výběr z nealkoholického pití taky není nejak rozmanitý, nic překvapujícího, klasika. Když je vše v pořádku jak má, tak si myslím že je to taková rovnováha cena/kvalita. </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</si>
  <si>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průměr. Co se týče pizzy, tak asi chodím do jiné restaurace, než pán, který přispíval přede mnou, protože na pizzu jsem chodím opravdu rád a myslím si, že patří k těm lepším, co jsem kdy jedl.</t>
  </si>
  <si>
    <t>Rozhodli jsme se s přítelem navštívit jednu z vyhlášených restaurací v Brně. Byla to naše první návštěva v Borgo a předčila veškerá naše očekávání. Šli jsme sem za poznáním nových chutí a vůní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</si>
  <si>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půllitrama na jedno místo a odešla a výčepní se mračil. :-)Závěr: Hospoda s docela slušnýma žebrama, pivem, které nemusím. Není to moje krevní skupina, ale ujde to. </t>
  </si>
  <si>
    <t>Hodnotím po 4 návštěvě. Velmi příjemná obsluha, krásné moderní prostředí včetně letní zahrádky, opravdu výborná kuchyně (ochutnali jsme během 4 návštěv nabízenou pizzu, steaky, denní nabídku i denní menu). (Můj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rumů.</t>
  </si>
  <si>
    <t>Poměrně rychlý oběd na terase, krátce po otevření. Rajčatová polévka s krutony a kozím sýrem byla výtečná. Na doporučení Michala GĂ¶tha, který se u nás zastavil u stolu a přivítal nás v novém podniku, kterým nás pak provedl, famĂłzní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můžu po očku sledovat ruch okolo ploten. Kastelán byl Kastelán, tady, co se interiéru týče změna radikální, ale služby, servis, přístup k hostům, kvalita jídla i většina lidí zůstává stejná.Osobně mám jedinou výhradu, možná dosti subjektivní, k židlím (rsp. křeslům). OK, jsou designové, jiné, než kdekoliv jinde, jistě ne levné, ale mně se nějak nelíbí, a navíc se mi v nich ani nijak pohodlně nesedělo, ale měřím 194, takže bych uvítal vyšší opěrku.</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</si>
  <si>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jídlo,ůtulné prostředí udělalo velkou radost nám i všem našim hostům.Proto i v budoucnu budeme váš podnik preferovat při dalších soukromých i podnikových akcích.Manželé  Gottvaldovi </t>
  </si>
  <si>
    <t>Toto restauraci opravdu nedoporucuji, nevim, jakého mají kuchaře,ale byla jsem tu podruhé a opět jsem skončila se žaludečními problémy...tentokráte ale nezůstalo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</si>
  <si>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Tak jsme sem zase zavítali...a jsem velice ráda.Opravdu výborný kanec se šípkovou omáčkou a krkovička  pečená v mléce, žebra trochu tučnější..měli by na to upozornit.Obsluha v  podobě pana vrchního je bez konkurence!Domácí dančí klobása vynikající!Škvarková pomazánka průměrná...zahrádka moc pěkná, interiér nic moc.Jako třetí na čepu Kocour- výborný, ceny průměr.</t>
  </si>
  <si>
    <t>Pozdní oběd...jídla jsou poctivě vařená, jsou celkem chutaná, ale jen průměrná.Obsluha (asi pan majitel a kuchař vjedné osobě) velmi příjemná...Segedin na můj vkus příliš kyselý, Kuře na paprice slušné, chléb s bryndzou výtečný, klobáska dobrá...čokoládový dezert výborný.Ceny jsou velmi slušné</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</si>
  <si>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druhů dělají jako velké, střední a malé.. To střední je prostě skvělá velikost. Ledové cappucino taky nemá chybu. Na co do této kavárny opravdu ráda chodím je panini, lepší jsem v Brně nenašla a zákusky taky nejsou k zahození :) </t>
  </si>
  <si>
    <t xml:space="preserve">Jídlo mají skvělé. Každé menu je 200g masa a rýže 118Kč z toho udělají skvělý důvod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nemůže. Atmosféra je příjemná a obsluha, občas jen trošku nestíhá. </t>
  </si>
  <si>
    <t>Vynikající sobotní oběd. Tomatová polévka byla moc dobrá. Jako hlavní jídlo dvě různá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</si>
  <si>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První návštěva této vyhlášené restaurace...Sushi se nepodávalo-sushi master měl dovolenou...takže telecí líčka a hovězí steak, asijská polévka.Polévka  za 150kč byla zklamáním, nijakmě neoslovila, ani mi nechutnala, steak asi za 500kč průměrný a při podávání byl rozkrojený...?Líčka dobrá, zelenina k nim nezajímavá a v ní konfitovaný česnek ve slupce!...to je prý specialita.Obsluha příjemná, profesionální.Podle mě předražené jídlo, dobré, aleprůměrné kvality</t>
  </si>
  <si>
    <t>Restaurace Miki mě dnes velice zklamala. Asi před 14 dny jsem si tam zarezervovala stůl na oslavu mých kulatých narozenin. Stůl jsem si byla vybrat osobně a zavčas, aby daný termín nebyl ohrožen. Dnes mi zavolali z restaurace, že se omlouvají, ale rezervaci ruší. Důvodem byla velká uzavřená společnost v termínu mé oslavy. Dali přednost většímu kšeftu. Tím mě velice zklamali. Byli jsme tam zvyklí chodit celá rodina a po tomto zážitku s nimi končíme. Toto slušná a seriĂłzní restaurace nedělá.</t>
  </si>
  <si>
    <t>Zůčastnili jsme se akce Středomořská párty - menu o 8 chodech (16 včetně předkrmů), ke každému chodu ochutnávka vína. Co se týče jídla, nemůžeme nic vytknout - na gaspacho s bazalkovým sorbetem budeme ještě dlouho vzpomínat.Horší to už bylo s obsluhou a samotnou akcí - 2x si na nás nikdo nevzpomněl s vínem, po dopití vody (a odnesení prázdné lahve) se nikdo minimálně půl hodiny neměl k tomu, aby se zeptal, zda máme co pít. Akce na internetu tak nějak nebyla prezentována jako reklamní večírek, takže jsme byli jedni z mála, kteří nepatřili k nějakým sponzorům apod. A kromě zážitků z dobrého jídla jsme si odnesli i tašky s reklamními materiály jedné nejmenované cestovky - to byl vtip? Každopádně na výborné jídlo se určitě vrátíme, akorát už se vyhneme akcím.</t>
  </si>
  <si>
    <t>Pěkná a stylová restaurace, která parádně imituje první republiku (popř. Rakousko-Uhersko). Měl jsem Konfitovaný bůčkový šnek a mohu říci, že z něčeho tak banálního, jako je vepřový bůček se opravdu dá udělat exkluzivní pokrm. Brambory s bylinkovým tvarohem se k masu perfektně hodí.Starobrno je dobře natočené a akorát vychlazené.  Obsluha mladá, svižná a celkem vtipná. Jednoznačně povedená hospůdka.</t>
  </si>
  <si>
    <t>Dobrá čajovna patří mezi mé nejoblíbenější v Brně. Mám ráda její prostředí, atmosféru, prosté vybavení, přítmí... Nejsem žádný odborník na čaje, ale většinou se mi výběr povedl a chutnalo mi. Co mám v Dobré čajovně nejraději z nabídky pokrmů je sladký Cous-cous Mandarín (se skořicí, medem, mandarinkami a kokosem).</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</si>
  <si>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svůj vyšší standard.</t>
  </si>
  <si>
    <t>Škoda, že na netu nemají uvedené všechno jídlo, dal bych si na místě a nechodil bych se najíst jinam.Gaspacho- výborné, dále různé tapas, zapečený kozí sýr,  grilované krevety, atd.Výborná španělská vína a příjemná obsluha.zajímavý ventilátor !  .-)</t>
  </si>
  <si>
    <t>Bratr nás pozval na slevomatovou akci - měli jsme 120g tataráku, 500g marinovaných kuřecích křidýlek a 500g marinovaných kuřecích špalíků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</si>
  <si>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vůbec,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</si>
  <si>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různé příjemné vůně a také díky tomu je tam ta příjemná atmostféra. Ceny jsou dostupné i pro studenty a dá se tam platit stravenkama takže supr. Takže doporučuju.</t>
  </si>
  <si>
    <t>Vynikající Pasta bar, určitě patří mezi mých TOP 10 objevů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</si>
  <si>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Do této restaurace jsem zašel vždy tak cca jednou za půl roku na svůj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nepůjdu. PS: Zklamání tak moc  velké,že mě donutilo si najít na netu tento server,zaregistrovat se a napsat to sem. Tedy mé první hodnocení a určitě ne poslední.</t>
  </si>
  <si>
    <t>Celkem příjemná hospůdka, celkovou atmosféru ovšem dost kazí velmi nepříjemný a neprofesionální čísník.</t>
  </si>
  <si>
    <t xml:space="preserve">Dnes jsem navštivil tuto restauraci,( jsem pravidelnym hostem)  venku bylo slunečno a 25 stupňů  tepla. Když jsem požádal servírku , zda si můžem sednout ven na zahrádku, protože jsme nechtěli sedět uvnitř , bylo mě řečeno, že ven nechodí, protože má krátký rukáv a venku je jí zima. Tuto výmluvu  bych bral v dubnu, ale ne v půlce července. Víc nás tam nikdo neuvidí. Majitel by si měl lépe vybírat personál, jinak tam dlouho nevydrží. </t>
  </si>
  <si>
    <t>S kamarádem jsme vyrazili na přehradu na pivko a zastavili se v Barreře (dnes se jmenuje Prígl Pub). K jídlu jsme si dali vynikající hamburger - žádné polotovary, vše čerstvé a chutné. K pití nám potom obsluha doporučila několik druhů piva, zaujal nás Rampušák, kterému jsme nakonec dlouze holdovali - největší plus má obsluha - sympatická a hlavně rychlá, hodně přispívá k dobré atmosféře, navíc vychlazené sklenice z ledničky jen tak nikde neuvidíte a světe div se - tenhle trik prostě funguje.Můžu vřele doporučit na posezení u piva, mají dvě zahrádky, takže si určitě vyberete..</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</si>
  <si>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Průměr.Atmosféra: Normální. Ani neuchvacuje, ani neodpuzuje.Obsluha: Dobrá.Závěr: Dřív jsem sem chodil poměrně často. Tato návštěva byla po více než roce, ale jídlo mě hodně zklamalo.</t>
  </si>
  <si>
    <t xml:space="preserve">S touto kavárnou mám dvě zkušenosti. Poprvé jsem ji potkala na Food festivalu na Špilberku, kde jsem ochutnala jídlo a musím říci, že bylo skvělé. Proto jsme se rozhodli zajít přímo do ní a vyzkoušet v jejím domácím prostředí. Je hezká a originální. Jejich způsob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podniků třeba přímo v centru je spousta. </t>
  </si>
  <si>
    <t xml:space="preserve">Včera jsme se zde stavili s přáteli na pivko (po delší době).  Zkusili jsme vše co bylo na čepu a vše bylo víceméně v pohodě.  Přátelé si dali menší pokrmy k pivu (topinky,  karbenáteké, chléb s tvarůžkem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vůbec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</si>
  <si>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Vietnamců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</si>
  <si>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V této restauraci jsme oslavili promoci a ikdyž jsme neměli rezervaci a přišli jsme nečekaně v době obědů,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</si>
  <si>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Rodinná oslava - všichni byli spokojeni.Klimatizovaná restaurace, příjemná obsluha, velký výběr sushi(několik druhů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</si>
  <si>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Chodíváme do La Bouchée celkem často. Máme rádi zdejší rybí polévku a rizoto. Mají nadprůměrná polední menu. K pití obvykle bohužel nealko ale výběr vín je velmi dobrý. Znalá a ochotná obsluha. Prostě tahle restaurace je sázka na jistotu. Jen malá a opravdu přátelská zpětná vazba - pečivo je horší než zbytek</t>
  </si>
  <si>
    <t>Já osobně jsem jídlo nejedl kvůli přehnané ceně, ale z referencí mých kamarádů o nic nepřicházím. Důvod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</si>
  <si>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je příjemné si ověřovat, že dobré věci zůstávají.- slepičí vývar = velmi dobrý- žebra = výborná- pivo starobrno = pitelnéobsluha příjemná, půvabná.</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</si>
  <si>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oslů, Tinto, Freeland..). Čepovaná Polička ve filtrované i nefiltrované variantě mi moc chutnala, ale žádné z námi ochutnaných jídel ve mně nezanechalo výraznější dojem, který by přebil pocit, že návštěva vyšla docela draho. </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</si>
  <si>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průměrné za drahou cenu. Atmosféra na zahrádce v létě je pohodová.</t>
  </si>
  <si>
    <t>Pokud se podaří vyměnit servírku, pro ktrerou jsou hosté jen otravný hmyz, tak by to mohla být příjemná restaurace. Ale do té doby tam opravdu nepůjdem.</t>
  </si>
  <si>
    <t xml:space="preserve">my jsme byly na teto akcičce- voucher- asi dve neděle zpět a neměli jsme problém vše bylo apsolutně v pohodě dokonce seděl vedle u stolu můj oblíbenec David Kraus s celou kapelou a asi následne za týden jsem mrkla na facebook Betlému a našla jsem tam od něho recenzi velmi pozitivní asi tisic lidi tisic chutí </t>
  </si>
  <si>
    <t xml:space="preserve">Chtěli jsme na rychlé a lehké polední menu. Původní plán byl Le Marché, ale po půl dvanácté bylo všude mrtvo, zabedněno a ani se nedalo zjistit, co v poledne bude, zda se vyplatí počkat. Tak jsme šli vyzkoušet menu 'naproti'. Slepičí polévka s domácími flíčky slušná, krůtí stehno po provensálsku s opečeným bramborem výborné. Dezertík millefeuille malinký, ale vynikající. K pití minerálka - nehodnotím. Prostředí je 'hoch', ale v takovém paláci by to asi jinak nešlo. Obsluha velmi dobrá, ochotná. Řekl bych, že tady se odehrál přímý vstup do brněnské extratřídy. </t>
  </si>
  <si>
    <t>restaurace se zahrádkou na krásném místě - takových moc není.utopenci - na jednom z utopenců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průměrné.ovšem perličkou celého odpoledne bylo ale vyůčtování - místo 12ti naůčtováno 15 piv ... po chvilce hádání s obsluhou, kdy byly argumenty:- takhle to vyjelo z poklady, tak to musí být pravda!- říkáte, že jste měl 6 nebo 7 piv, to jste jich mohl mít klidně 9!TAKŽE SEM UŽ OPRAVDU NE!</t>
  </si>
  <si>
    <t>Obsluha v restauraci je velmi nepříjemná a drzá. Pití se občas vůbec nedočkáte a omluvy už vůbec ne.</t>
  </si>
  <si>
    <t xml:space="preserve">Tak po nějaké době opět v Borgu. A opět se budu muset opakovat. A ráda !!!Takže stručně: Jídlo, pití ani obsluha neměly chybu !!! Je fajn se vracet na tak příjemné místo a vždy zjistit, že kvalita zůstává stejná.Jen tak dál !!! </t>
  </si>
  <si>
    <t>Byla jsem tu jen jednou před 2 měsíci a nejspíš naposled. Ponurá místnost, obsluha v podstatě bez zájmu. Objednali jsme si pivo a topinky. Po půlhodině jsme pochopili, že v kuchyni bouchly pojistky a asi se jídla nedočkáme. Nicméně nikdo nám to nepřišel říct, až když jsme se dočkali obsluhy a zeptali se. Tak jsme zaplatili za piva (které nás taky dvakrát neoslovilo) a vyrazili jsme o dům dál... :o)</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</si>
  <si>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můžu doporučit. Ze tří Zelených koček Ambra asi vyhrává.</t>
  </si>
  <si>
    <t>Chodívali jsme do Don Miguel's před pár lety a pamatoval jsem si tuto restauraci jako výbornou. Tentokrát to bylo ale zklamání. Steak byl na hranici poživatelnosti, pálivá omáčka nepálila, žebra (která patří mezi jejich speciality) vůbec neměli.Obsluha byla milá a snažila se, ale špatný dojem z jídla zachránit nedokázala.Restauraci přesto nezatracuji. Má atmosféru, pěknou zahrádku a třeba jen neměli den.</t>
  </si>
  <si>
    <t>DRÁTEK Z DRÁTĚNKY V JÝDLE, šlo o Pappardelle s krůtím ragů.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průměrná,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</si>
  <si>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Pivo dobré, ale takto si přístup k hostům nepředstavuji. Možná to někdo bere jako OK, ale já se chci cítit tak, jak se má host cítit. Na dobré pivo se dá jít i na příjemnější místa.</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</si>
  <si>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návštěvníků.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</si>
  <si>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Několikátá návštěva...konečně zůžují jídelní lístek...a je to poznat.Aberdeen steak s uzenou omáčkou - vynikající!, Smažený telecí řízek - moc dobrý, gulašová polévka s domácím langošem - dobrá, zvěřinová paštika - velmi dobrá, ovšem výtečná domácí bublanina!</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</si>
  <si>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hostů  odešlo</t>
  </si>
  <si>
    <t xml:space="preserve">Pozdní oběd...velice průměrná králičí paštika, výtečná krevetová polévka, výborné jehněčí se zeleninou a puy čočkou, platýs- špatná volba, rozblebtané a bez chuti.Jinak velmi dobré, škoda té ryby. </t>
  </si>
  <si>
    <t>Pracovní  oběd. Pěkné, velké prostory.Telecí pavouk ve štávě s pomerančovou remuncí - výborné, Roštěná s bram. kaší - vynikající...Koleno - špatné, přesolené, polévka se zázvorem průměrná</t>
  </si>
  <si>
    <t>V pivovarské upravili jídelní lístek z původních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</si>
  <si>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 xml:space="preserve">Tak Vačice je dost specifická a to hned z několika důvodů: 1)Obsluha je dost příjemná a vyjde vám vstříc, ale je pomalejší. Asi proto, že toho mají dost na práci 2)Prostředí nic moc a přesto plno 3)Zatím nejlepší burger, který sem v Brně měl </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</si>
  <si>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borůvkovo tvarohový koláč se změnil cestou na jakýsi piškotový dort s tvarohem a borůvkovou želatinou.  Takto si tedy dobrý domácí dezert nepředstavuji.  Pivka vyzkoušena všechny a dá se pít opravdu jakékoliv.  Za největší výhodu této pivnice považuji to, že člověk nedojde domu jako uzenáč.  Atmosféra na mě tedy moc podkarpatsky nepůsobila.  Přesto nemám problém si sem kdykoliv skočit na pivko a něco malého k jídlu.</t>
  </si>
  <si>
    <t>Jednalo se o rychlou večeři před nočním veselím a podle toho vypadalo složení jídelníčku: 2x tatarák, 1x pečená žebra, 1x hovězí steak. Nejlepší byl jasně tatarák - také si ho dávalo snad 80% návštěvníků. Ostatní už bylo slabší. Žebra málo propečená, steak též, navíc trochu tužší než by bylo zdrávo. Dohromady průměr.Pití právě naopak, široký výběr piv, ochutnali jsme více druhů a vše bylo velmi dobré.Prostředí bohužel za moc nestojí - je to taková středověká paluša, navíc tam bylo skoro plno, tak jsme si užili hluku a kouře dosytosti.Obsluha se sice snažila, ale v sobotu večer prostě nestíhali a navíc se každý věnoval jen svým stolům, což celou situaci jen zhoršovalo :(</t>
  </si>
  <si>
    <t>Tato restaurace hodně zklamala! Lépe řečeno-katastrofa. Atmosféra po příchodu byla vcelku příjemná. I přesto, že je kuřácká, nebylo tam zakouřeno tolik. První problém však začal hned při prvním objednání nápojů,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</si>
  <si>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Hodně se za poslední půlrok zlepšili. Chodím se čím dál tím raději. Dnešní Šanghaj byla skvělá.</t>
  </si>
  <si>
    <t>Měl jsem možnost ochutnat pravou indickou kuchyni v zahraničí a tohle se moc nepodobalo tomu co jsem očekaval..Jidlo prumerné,polévka příšerná.Vše navic dlouho trvalo při obsazenosti asi tří stolů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</si>
  <si>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Tak jsme se vypravili na večeři do vyhlášené rajhradské restaurace, ale obávám se, že bych se musela vrátit v čase. Těšila jsem se na čerstvé ryby a nějaké dobroty. Čekala mě ale normální průměrná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důvod proč se do této restaurace vracet.</t>
  </si>
  <si>
    <t>Po návštěvě golfového trenažéru jsme hledali něco k zakousnutí. Kolega navrhnul, že posledně byl spokojen. Bistro má průměrný interiér s dobrým výhledem na rušnou ulici. Je rozdělen na barovou místnost a salĂłnek, okolo zdí jsou lavice a stolky nabízí sezení o různém počtu stolujících. V zimě byla nepříjemná absence odložení šatstva. Volbu co k večeři vyřešilo denní menu, konfitovaný bůček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</si>
  <si>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naůčtovali couvert ... no, nechtěl jsem si už diskusí na toto téma kazit svou POSLEDNÝ návštěvu u nich   :O/ Pozn.: o couvertu nebyla v jejich (zabíjačkovém) jídelním lístku ani zmínka.</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</si>
  <si>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průměné jídlo z bufetu.ale co by jsme za tu cenu asi chtěli.... </t>
  </si>
  <si>
    <t>Zkažené maso u dvou jídel, zbytek podprůměr. obsluha to brala jako kdyby to bylo normální - asi je již zvyklá. Rozhodně nedoporučuji !!!</t>
  </si>
  <si>
    <t>Po dlouhé době jsme navštívili restauraci Dělnický dům,nečekali jsme nic převratného a proto jsme byli překvapeni.Pozměněný jídelníček,byl  opravdu milou změnou.Atmosféra i oblsuha příjemná.Denní menu jsme bohužel neochutnali,ale určitě se sem znovu vydáme nabídka je lákavá.</t>
  </si>
  <si>
    <t>TAk Svijánky už nemají, místo toho Poličku a je mnohem mnohem lepší!Obsluha super, oba číšníci jsou fajn a profesionální.Žádné dlouhé čekání, kuchyně dobrá a ceny příjemné.Jen by to chtělo trochu vylepšit prostředí.Můj lovecký pes zde poprvé shlédl jelena (vycpanou hlavu) a málem z toho zcepeněl...</t>
  </si>
  <si>
    <t>Zhýčkáni kvalitou piva z pražských podniků jako je třeba U hrocha, Jelínků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kousků co jsem měl, byly tedy hooodně pod míru. Jídlo jsem bohužel nezkoušel, ale příště určitě napravím. Jinak  interiér i exteriér velmi zdařilý, navozuje velmi příjemnou atmosféru. Příjemná pivnice a jasná volba pro ty kdo mají rádi kvalitní plzničku.</t>
  </si>
  <si>
    <t>po bruslení po nádherně hladkém ledu brněnského príglu jsem zastavil jen na rybí polévku.Rybích polévek je možná více druhů než kuchařů - ale tahle byla dobrá - jen na můj vkus víc hustá a mnoho kukuřičných zrnek...</t>
  </si>
  <si>
    <t>Podnik tohoto typu se v Brně velice těžko hledá. Exteriér je velice dobře přístupný a přehledný, interier velice pěkný a příjemný. Bohatá nabídka hlavně rumů, ale i dalších destilátů, koktejlů, vín a pod.. Obsluha je pozorná a snaživá. Hra na klavír byla decentní a v souladu s typem podniku(jazz a světové skladby). Ceny vyšší, ale v souladu s typem podniku. Můj přítel je nekuřák, ale vůně doutníků a dýmkového tabáku mu vůbec nevadila. Podnik nebyl sice plný, ale právě proto se nám tam možná moc líbilo a návštěvu určitě zopakujeme. Tentokrát o záporech psát nebudu, protože vše bylo Ăłká..;-)</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</si>
  <si>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může každý. U stolu jsme měli křídýlka,  mega hamburger, steak, lososa, tataráčky.  Všichni si svoje pochvalovali. Já měl jen tataráček a ten byl z dobrého masa a velmi vkusně servírovaný.  Navíc na centrum velmi přijatelné ceny.  No snad jim to vydrží.</t>
  </si>
  <si>
    <t>Kavárna je příjemná, tak jako obsluha, určitě se ráda vrátím. Zákusky opravdu výborné, klobouk dolů.</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</si>
  <si>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voucherů, tak 1 obsluhující na celou resto je trochu málo ! Jako i minule slečna na place opravdu běhá, aby vše stihla !p.scena je za voucher (300 kč) plus doplnky, takže neodpovídá normálním cenám na jídeláku.</t>
  </si>
  <si>
    <t>Restauraci Green máme pár metrů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</si>
  <si>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Dnes jsme zde byli s přítelkyní na večeři a byla to velice příjemná změna. Nemůžete tu čekat kulinářské zázraky, ale jídlo je dobré a můžete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</si>
  <si>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 xml:space="preserve">o víkendu (28-29.1.) Zvěřinové hodyzastavili jsme se během nedělního dopoledního výletu jen na polévku - zvěřinový vývar s domácími nudlemi. Dobrá poctivá polévka.Hlavní zvěřinová jídla působila sympaticky, ale doma se nám pekla kachna ...Během oběda (11-15 hod) musí kuřáci ven.Klasická výletní restaurace - jsem nostalgicky rád, že Farma pořád funguje - před mnoha lety jsme tam měli maturitní mejdan ...   :o) </t>
  </si>
  <si>
    <t xml:space="preserve">Katastrofa - rezervujete si s předstihem stůl v nekuřácké části, když přijdete tak Vás bez vysvětlení posadí do kuřácké, když se ozvete co to má znamenat tak přichází trapné pokusy u koho že se rezervace prováděla, že sedíme u vstupu kde je průvan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</si>
  <si>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pokrmům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</si>
  <si>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Do restaurace jsme šli na polední menu. Krásný design restaurace, bohužel obsluha hrozná. Nepotrpím si na etiketu, ale pokud číšník podává polévky přes hlavu a přitom mu z dalších talířů ukapává omáčka všude kolem, to je i na mě moc. Nehledě na to, že jsme na polévku čekali přes čtvrt hodiny. Jídlo bylo průměrné.</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</si>
  <si>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vůbec nezaregistroval a beze slova odešel roznášet talíře. Takže jsme chvíli nechápavě stáli u baru, až po chvíli nám otrávený číšník naznačil posunkem, který stůj je náš. Tohle jednání nás odradilo od další konzumace, šli jsme jinam. Upřímně doufám, že tento podnik brzo zkrachuje.</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</si>
  <si>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obědů se nekouří, v pravém salonku snad vůbec* je to celkem nový podnik (3/4 roku), chápu, že nebude hned investovat do nového nábytku, nijak mi to nevadí</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</si>
  <si>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svůj velký dík.Jídlo i atmosféra se nám líbily. Děkuji.</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</si>
  <si>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číšníků byl Ital s velmi slušnou češtinou.</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</si>
  <si>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krutonů,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</si>
  <si>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hostům se příliš nevěnovala. Číšník působil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můžeme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zákazníkům lepší zážitek. </t>
  </si>
  <si>
    <t>Polední menu: poprvé a naposledy. Z nabízených tří jídel bylo v nabídce už jen jedno, přestože na ceduli venku nebylo ani jedno smazáno. Obsluha evidentně otrávená, že musí pracovat, což také bylo znát na chování k zákazníkům. Jelikož už se nám ale nechtělo hledat jinou restauraci, rozhodly jsme se pro rybu Pangasius s vařeným bramborem. Nevím, jak jinak popsat toto jídlo než nechutné. Do této restaurace se už rozhodně nepůjdu najíst znovu.</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</si>
  <si>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druhů španělských vín,  byla velice chutná. Rádi se budeme do takové restaurace vracet a všem vřele doporučujeme.  </t>
  </si>
  <si>
    <t xml:space="preserve">Velice příjemné překvapení. Klub ideální pro kuřáky doutníků a dýmek s opravdu povedeným interiérem a velice příjemnou atmosférou. Dlouho jsem se nikde necítil tak uvolněně a příjemně. Z nápojů jsme vybrali míchané alko i nealko, bez připomínek.Interiér se opravdu povedl, pouze si dávejte u vchodu pozor na nenápadný nebezpečný schod.Určitě se sem vrátím. </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</si>
  <si>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steaků. V centru města 200g svíčkové 220 - 250 Kč, se mi zdá skoro neuvěřitelné. Netvrdím, že by mě něco zaujalo tak, že bych se sem musel vracet, ale rozhodně už se příště nebudu bát.</t>
  </si>
  <si>
    <t>Návštěva této restaurace se mi hodnotí poměrně těžce. Indická kuchyně není něco, v čem bych se nějak orientovala, takže těžko můžu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předkrmům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odstínů a i poměrně podobně chutnala. Chicken Vindaloo, které mělo být velmi ostré, nebylo ostré vůbec.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</si>
  <si>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 xml:space="preserve">Zajímavý, mi doposud neznámý koncept baskického tapas baru. Degustační menu, pěkná vína. Velice milá obsluha a všímavý pan majitel.Výsledkem bylo to, že jsme se pěkně ztřískali dobrými věcmi a nad ránem spokojeně vyrazili k domovům. </t>
  </si>
  <si>
    <t>Tato restaurace patří k našim oblíbeným včetně rodinných oslav. Včera jsme slavili diamantovou svatbnu rodičů, vše bylo naprosto perfektní, vyšli nám vstříc a celá rodina, která se skládá z lidí různých zájmů i názorů, byla spokojena a shodla se v tom, že oslava byla vynikající.Jen je třeba počítat s tímn, že zamluvit salonek je nutné s velkým předstihem, o restauraci je velký zájem, jednou se nám to i nepovedlo a museli jsme jinam.</t>
  </si>
  <si>
    <t>Jídlo bylo velmi dobré, to jsem ostatně měl avizováno od známých. Bohužel, rychlost servírování byla katastrofa. V restauraci nebylo až tak moc hostů, přesto - dorazili jsme v 19 hodin a tak tak jsme stihli absolvovat celé jídlo sestávající se z předkrmu, polévky, hlavního jídla a dezertu do 22:30.</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</si>
  <si>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kvůli pití víckrát raději ne. Na předraženém nealku majitele dotovat nebudu.</t>
  </si>
  <si>
    <t>Po páteční hodpodské anabázi, která mi připomněla mládí (všechny hospody narvané, nebo rezervované) jsme první volný stůl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</si>
  <si>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Znovuzrození Kaple 09 se povedlo a spolu s Avií je to můj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</si>
  <si>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můžu maximálně doporučit. P.S: tuto sobotu se chystáme k Vám na oběd s rodiči, tak už se moc těšíme. </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</si>
  <si>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hřibů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</si>
  <si>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 xml:space="preserve">Zašli jsme s manželkou na test nové Kaple 09, protože to máme blízko bydliště. Je to zajímavá restaurace s poměrně příjemnými cenami. Chválíme točenou limonádu ZON, což se dnes jen tak nevidí u ostatních restauratérů, kteří vydělávají na předražených Coca Colách. Prostředí je velmi pěkné, nové, klimatizované. Cappuccino výborné, nealko svařák také. Příště si zkusíme dát i něco k jídlu. </t>
  </si>
  <si>
    <t>Samovar jsme navštívili na základě doporučení a přečtení recenze v novinách. Dali jsme si boršč a zapečené pelmeně s krůtím masem. Manželka zkusila boršč a upřímně řečno, oba jsme měli už lepší. Takže nemůžeme potvrdit jeho kvalitu vychvalovanou ostatními. Pelmeně jsou zajímavé, ale přece jen je to poměrně obyčejné jídlo. Ruská limonáda dobrá karamelová, ale bylinková je poměrně zvláštní. Celkově je pro mě Samovar lepší než např. McDonald's nebo KFC.</t>
  </si>
  <si>
    <t>Super restaurace,hlavně proto,že kousek odsud bydlím ale kvůli tomu to není.Byl jsem v pizzerii La Gamba na lesné a dal si podobnou pizzu a musím říct,že nevím proč sem jel tak daleko kvůli tomu co mám na rohu bloku.Prostě výborná pizza kousek od domu.Skoro doufám,že tam zas tolik moc lidí nebude chodit,abych si měl kam sednout.Pivečko je výborný nefiltrovaný Staropramen.Obsluha je moooc příjemná a ta pizza je taky mooc velká.Skuste a uvidíte.</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</si>
  <si>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neůčtovali)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může vyhovovat)</t>
  </si>
  <si>
    <t xml:space="preserve">Tak sem chodit nebudu. :(Potřeboval jsem zorganizovat v neděli dopoledne obchodní snídani s důležitým partnerem. Většina vyzkoušených podniků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domů. Nevím, jestli vám to přijde vtipné, mi ne.  </t>
  </si>
  <si>
    <t>Zlákán zařazením mezi top 10 vydal jsem se do této kavárny. Byla to celkem sprcha. Ve městě je tucet lepších baristů. Obsluha se snaží, ale k profesionální špičce má ještě daleko. Nabídka zákusků druhořadá. Po Brně je řada lepších kaváren. Myslím, že ti fandové jí spíše škodí. Není nic horšího než přijít s velkým očekáváním a zažít průmšr - se se pak jeví nutně jako zklamání.</t>
  </si>
  <si>
    <t>Být majitel tohoto podniku, nechal bych obsluhu kompletně vyhodit. Aby člověk čekal na polévku z menu 15-20 minut je nehoráznost. Na stolech nepořádek, obsluha chodí s prázdnýma rukama okolo a nevšímá si ani hostů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</si>
  <si>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 xml:space="preserve">Restaurace KAPLE 09 je nově otevřená restaurace s novým personálem a majiteli.Nedá se vůbec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</si>
  <si>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Po příchodu do restaurace byl zakouřený vzduch a už od prahu bylo jisté že restaurace má i WC (bohužel). Našli jsme si stůl pro čtyři a první přání na číšníka byl čistý ubrus. Celkově nás atmosféra podniku nenadchla k objednávce čehokoliv. Tak jsme se zvedli a bez objednání odešli.</t>
  </si>
  <si>
    <t>Nikdy tam už nepůjdeme! Nepodrželi rezervovaný stůl i když jsme přišli s předstihem,obsluha nepříjemná a arogantní která nám navím na konci naůčtovala o 3 piva více. Jídlo nic moc (hermelín v bramboráku) a pivo pouze průměrné. Bohužel se nám to nestalo poprvé,ale pro příště se této hospodě se vyhneme obloukem!!!!</t>
  </si>
  <si>
    <t>Restaurace vypadá hezky,prostředí je příjemné. Jídlo mě trochu zklamalo..měli jsme obchodní schůzku a já si dal beefsteak s lusky..maso bylo vcelku tuhé,nejspíš klasika zamražené. Kolegyně měla nějaký kuřecí steak a taktéž nebyla nijak extra nadšená. To pití mnohem lepší,točí i nefiltrované které je vynikající. Obsluha průměrná,záleží na koho narazíte..jeden číšník (mladší) moc příjemný,slečny průměr, starší číšník vcelku arogantní a nepříjemný. Takže na jídlo tam chodit nebudu,ale na pivko tam zaskočím...mám to kousek od domu.</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</si>
  <si>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podniků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</si>
  <si>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Bylo nás sice 15, ale objednávali jsme si cca ve 20 hodin a poslední jídlo přišlo na stůl ve 23.45.</t>
  </si>
  <si>
    <t>Dali jsme si žebírka a koleno vynikající! K tomu pivko může jen doporučit tuto klasickou pivnici.</t>
  </si>
  <si>
    <t xml:space="preserve">Trochu jsme spěchali, ale měli hlad, tak jsme zašli do prvních otevřených dveří na Orlí. Dávali jsme si jen vodu, panini a kuřecí salát. Dvě slečny na baru se věnovaly více samy sobě, než zákazníkům, asi si měly hodně co říct. Panini dobré, ale kuřecí salát byl nejhorší (a v tom poměru i nejdražší), jaký jsem kdy jedla. Bohužel jsem si špatně přečetla, že k salátu se nedává dresing a šla se zeptat na bar, čímž jsem si stížnost a hlavně můj přešlap už vybrala, dresing tam být neměl. Vím, že podnik se nespecializuje na jídlo, ale přece nedonesu zákazníkovi místo jídla uhlí, což byly dost připálené krutony v salátu a vysušené kuřecí maso, které se od nespálených krutonů nedalo rozeznat. Věřím, že na kávu a víno to může být příjemné prostředí, takto jsem ale odcházela otrávená. </t>
  </si>
  <si>
    <t>nejlepší capuccino v brně! příjemná obsluha a vynikající víno.. doufám, že ji nepostihne osud předchozí alfy a zůstane dlouho otevřená!jediná nevýhoda je, že se vzhledem k blízkosti hadivadla scházejí podivné divadelní existence a různé fanynky...</t>
  </si>
  <si>
    <t xml:space="preserve">Borgo Agnese je sázka na jistotu. Nebudu komentovat jídlo, pan Prachař je brněnská extratřída. Ale on je také top manager toho, jak funguje jeho podnik pro hosta. Několik měsíců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Říká se tomu švýcarská obsluha-  tedy s naprostou znalostí a důvěrným přístupem i odstupem rodinného komorníka.Aby bylo jasno: je to špičková profesionalita. Do Borgo zajdu třikrát, čtyřikrát do roka, žádný denní host. Tajemství osobní obsluhy spočívá v tom, že co si nemůže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</si>
  <si>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Doporučuji!!!Výborné jídlo i pití, velmi příjemná a ochotná obsluha. Bezvadná atmosféra!Měli jsme steak Texas (můj oblíbený) a steak z pravé svíčkové. Jako zákusek Tiramisu mojito a pečenou zmrzlinu. Nechyběla ani káva. Všem moc doporučuji!!!</t>
  </si>
  <si>
    <t>Tuto novou Italskou restauraci jsme objevili v sobotu náhodou - mají jen pár dnů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kuchařů a z nichž pak platíte.Pizza a Pasta jsou seřazeny do několika skupin přísad A/B/C/D, každá skupina za jednu cenu.</t>
  </si>
  <si>
    <t>příjemná atmosféra, možnost ochutnat několik druhů piv, i ne zcela běžných.Jen s jídlem je to slabé - jen malá studená nabídka (viz jejich www.)Krkovice ani Chléb se sádlem už nebyla, kamarádi si dali karbanátek naložený v kyselém láku ..I když kuřácká pivnice, neměl jsem problém s kouřem..</t>
  </si>
  <si>
    <t xml:space="preserve">Podtitulek vcelku trefný, opravdu jde i o to kde a hlavně s kým si kávu či cokoliv jiného dáte. A v Last cafe se můžete na dobrou společnost vždy spolehnout už jen díky skvělé a přátelské obsluze. PS: Moc mě potěšila čokoláda, která byla opravdu čokoládou a nikoli méně tuhým pudinkem,jak bývá ve většině kaváren zvykem! </t>
  </si>
  <si>
    <t>Mimo jiné výborná drůběží paštika a lahodné Svijany</t>
  </si>
  <si>
    <t>Do Spolku zajdu obvykle náhodou, tak jednou, dvakrát do roka. Zdejší atmosféra je svá, až skoro originální, potkáte tu spoustu různých lidí. Když sem zajdu s někým poprvé, je místem překvapený a pořád se rozhlíží.:) Místnost bez oken a umělé přítmí doplněné tmavými barvami má svoje kouzlo. Stejně tak nábytek a osvětlení. Líbí se mi skleněná karafa na baru, do které si můžete sami (nebo ji natočí obsluha u baru) napustit vodu z kouhoutku. Obsluha sice působí neprofesionálně, ale příjemná, na všem se dá domluvit. Špagety s bazalkovým pestem na mě hodně mastné, minule byly lepší. Palačinky s vanilkovou omáčkou - ta mě posledně taky nadchla, byla opravdu z vanilkového lusku, ale teĂ„ÂŹ to byl obyčejný pudink. Špenátový štrůdl moc dobrý. Záleží, na jakého narazíte kuchaře. Škoda, že denní nabídka už bývá večer vyprodaná. Rozlévaná vína průměr - nenadchnou, ani neurazí.</t>
  </si>
  <si>
    <t>Do Báry chodívám ráda, hlavně kvůli nabídce zvěřiny, kterou mají na lístku nepřetržitě a k tomu navíc pořádají  zvěřinové (a jiné masové) akce. K tomu dobré Svijany nebo některé z netradičních piv, nejlépe na zahrádce. Škoda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Škoda,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Škoda.</t>
  </si>
  <si>
    <t xml:space="preserve">Výborná káva, beru s sebou, pít se na místě nedá pokud v prostoru vzhledem k velikosti jen jeden zákazník kouří. K dobrému vínu a vůni kávy prostě kouř cigaret nepatří, to by měli vědět i ti nějvětší fajnšmekří-kuřáci. </t>
  </si>
  <si>
    <t xml:space="preserve">Rialto jsem navštívila po dlouhém rozmýšlení a bylo to velké zklamání. Můj pritel dokonce prohlásil - nikdy více. poměr kvalita x cena je nevýhodná. Večeře byla na tento level podniku velmi průměrná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průměr.  </t>
  </si>
  <si>
    <t xml:space="preserve">Jedna z nejlepší kávy v Brně, naprosto super obsluha...... vřele doporučuji všem milovníkům kvalitní a dobré kávy!!! </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</si>
  <si>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pokrmů velmi osvěžující restaurace.</t>
  </si>
  <si>
    <t>Do této čokoládovny chodím velmi často. Mají tady skvělý výběr čokolád, potrpím si na tmavé a bez cukru. Kromě nejlepších belgických pralinek a 50 druhů horkých a ledových čokolád si lze pošmáknout na zmrzlině, brownies, kaštanovým pyré, kávě zn. Lamborghini, dobrém vínku a jiných dobrotách...A nesmím zapomenout na největší lahůdku - pražené KAKAOVÉ BOBY.Výborný zdroj vitamínů a minerálů bez černého svědomí :-)Obsluha vždy velmi příjemná. K dispozici je i zahrádka obklopená bambusy.P.S. cenu jsem uvedla symbolickou...</t>
  </si>
  <si>
    <t>Do této velmi příjemné restaurace jsme přišli už podruhé na malou rodinnou oslavu. Ženská část společnosti dala přednost grilovaným kachním prsům, která se jim už velmi osvědčila. Já jsem tentokrát zvolil jehněčí kotletky s krustou a fazolovým ragů. Bylo to skvělé jídlo. Kromě jídla mě potěšila obsluha, interiér a webová stránka restaurace. Návštěvu mohu jen doporučit.</t>
  </si>
  <si>
    <t>Příjemná restaurace s dobrým jídlem a ochotným personálem, zatím mě nezklamali, doufám, že to tak zůstane :-)</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</si>
  <si>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GĂ¶th.Působilo to na mne spíš jako příjemné (francouzské)  bistro, kde se můžete dobře najíst a také / a nebo si dát jen kávu a zákusek.</t>
  </si>
  <si>
    <t xml:space="preserve">Dobrý den,restauraci navštěvujeme pravidelně a vždy jsme byli maximálně spokojeni. Vynikající domácí kuchyně, jednoduchý jídelníček, příjemná a ochotná obsluha a dobré pivo. Navíc pro nás důležitá nekuřácká část a klidná zahrádka. Co si víc přát? Restauraci mohu jen doporučit. </t>
  </si>
  <si>
    <t>návštěva této restaurace po několika letech byla velkým zklamáním ...jídlo, co se dalo jíst, bylo podprůměrné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</si>
  <si>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 xml:space="preserve">Dobrý den,musím se s vámi podělit o svoji velice nepříjemnou zkušenost z tohoto podniku.Nedávno jsem se sem vypravil za přáteli na pivo. U jejich stolu už bohužel nezbyla žádná volná židle, tak jsem si jednu vypůjčil od vedlejšího stolu, kde seděli jen dva hosté.Po chvíli jsem za mnou ozvalo velice neurvalé tu židli, otočil jsem se v domnění, že některý z podnapilých hostů si domů odnáší část místního inventáře:-) Ovšem přímo za mnou stál číšník, který po mě dost nepříjemným způsobem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</si>
  <si>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hrůza, proto se mějte všichni na pozoru !!!</t>
  </si>
  <si>
    <t xml:space="preserve">Poprvé jsem na Cestě pivních znalců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</si>
  <si>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 xml:space="preserve">Ze všech stran slyším jak je ta Havana super, tak jsme tam minulý týden zašli. Pro mě nezáživné prostředí, nemám rád počmárané zdi a hospodu u obchoĂ„ÂŹáku. Klimatizace foukala přímo na nás, po žádosti ji vypli, pro změnu nedýchatelno.Cenově řekl bych bezdůvodně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</si>
  <si>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Další prima voucherový zážitek, takto dobré koleno jsme už dlouho neměli, opravdu veliké a netučné, hezky propečené. Navíc dvě deci rozlévaného vína na výběr z deseti druhů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</si>
  <si>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působí jako přátelská kavárna pro štamgasty, budiž...</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</si>
  <si>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vůbec nedávají znát, že by je to jakkoliv obtěžovalo, i když by mohlo. Takže tady u mě vážně super :-)</t>
  </si>
  <si>
    <t>Taktéž využit voucher na rumpsteak, fazolky ve slanině a hranolky. Maso výborné, hranolky domácí. Za cenu voucheru opravdu skvělé. Navíc už od rezervace, kdy jsem mluvila s opravdu ochotným číšníkem, který se snažil vyjít vstříc, jsem se na návštěvu Šelepky těšila, ač nejsem pivař a podobné podniky tak příliš nenavštěvuji. Takže nebyl důvod nezůstat i na další dvě pivka nad rámec voucheru.</t>
  </si>
  <si>
    <t xml:space="preserve">V restaurantu Boulevard jsem byla velice spokojená,krásné venkovní posezení,vynikající jídlo(mořské potvůrky prostě miluji ) a obsluha ?Velmi pozorný mladý muž..Všem vřele doporučuji  </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</si>
  <si>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půl roku. Snad :) </t>
  </si>
  <si>
    <t>Opravdu mohu pouze doporučit. Obsluha velmi vtipná, rychlá a pohotová, po všech stránkách jsme byli spokojeni. Prostředí bez kouře a jiných pachů bylo výborné, jídlo vynikající.</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</si>
  <si>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růžové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</si>
  <si>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Hospůdka,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hostů si dopřávala koleno nebo žebra a dělali se jim boule za ušima :-)</t>
  </si>
  <si>
    <t>Na rozdíl od kolegů bylo naše kuponkové hovězí svíčkové medium ukázkové, Plznička jako křen a dotřetice vyzdvihnu i profesionálního mladého vrchního.</t>
  </si>
  <si>
    <t xml:space="preserve">Steak ze svíčkové mladého býčka s restovanou zeleninou na olivovém oleji a balsamico-medovou omáčkou &gt;&gt; jeden z nejlepších hovězích steaků,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způsobeno tím, že v době mé návštěvy byl podnik téměř prázdný a pivo stálo dlouho v trubkách. Jinak skutečně doporučuji! </t>
  </si>
  <si>
    <t>S La Bouchée jsme měli 2x smůlu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</si>
  <si>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Náš oblíbený podnik na polední menu jsme navštívili i v rámci slevové akce. A rozhodně jsme neodcházeli s dojmem, že na nás chtěl podnik neůměrně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</si>
  <si>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dolů. Jídla nám vhodně doplnila zrovna ten den nabízená výborná vína z vinařství Reisten, prezentovaná jejich enologem. Celkově spokojenost, ale k dokonalosti tomu přece jen ještě něco chybí.</t>
  </si>
  <si>
    <t>Abych trochu potěšil ty, kteří si kupují různé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</si>
  <si>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různé drinky. Museli jsme trochu potrápit fantazii, protože nabídka míchaných drinků mi přišla relativně malá, ale klasické míchačky normálně dělají. Obsluha byla pohledná a milá a určitě jsme tu nebyli naposled :)</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</si>
  <si>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hrůza se nekonala a klidně se tam na oběd zastavím znovu.</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</si>
  <si>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můj šálek čaje, ale to už je asi jen můj problém... </t>
  </si>
  <si>
    <t>oblíbená hospůdka, hlavně v létě na zahrádku. Některá jídla výborná, některá trošičku horší, ale vše to vynahrazuje moc příjemná atmosféra a obsluha...</t>
  </si>
  <si>
    <t>Dnes jsme byli v Greenu na večeři a tak dobrý steak a těstoviny jsme dlouho nejedli. Bylo vidět, že si kuchař dal opravdu záležet. Určitě se sem rádi vrátíme jak kvůli jídlu, tak i příjemné obsluze.</t>
  </si>
  <si>
    <t>restauraci jsme navštívily s kamarádkou, zlákalo mě zdejší kladné hodnocení a byly jsme opravdu spokojeny - obsluha velmi příjemná, nebyl problém rozdělit všechny porce napůl, abychom toho mohly ochutnat co nejvíce - boršč , pirožky s játry, vařené pelmeně s vepřovým a hovězím masem, bliny, k tomu červené víno Kagor, na závěr káva/čaj s čokoládovými bonbony, které jsme při odchodu i nakoupily v přilehlém obchůdku. Vše nám oběma moc chutnalo, ceny lidové, přijdem zas.</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</si>
  <si>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ragů  -  výbornéZákusek  :  Pannacota s bílou čokoládou - dobráK pití rozlévané bílé víno Rulandské šedé, nealko pivo a džus, na vyžádání karafa vody z kohoutku.Škoda toho neosobního prostředí a hluku - chtělo by to dát aspon něco na strop, aby se zvuky tak neodrážely.  Jinak vše vcelku v pořádku, spokojenost.</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</si>
  <si>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komentářů si myslím, že určitě došlo ke změně kuchaře a možná i majitele. Určitě doporučuji při procházce okolo přehrady tuto restauraci navštívit.</t>
  </si>
  <si>
    <t>Při procházce okolo přehrady jsme se náhodou stavili v Restauraci U Lva. Byla jsem tam kdysi před lety, ale už ani nevím, jak na mě tehdy zapůsobila.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půjdete kolem!</t>
  </si>
  <si>
    <t>Ráda bych zhodnotila pizzu. Šli jme schválně do této restaurace kvůli bezlepkové pizze. Byl to děs a hrůza. Synovi bylo po ní zle. Těsto bylo spíše uvařené než upečené a po vychladnutí tvrdé jako kámen. Pizza z normálního těsta taky nic moc, po vychladnutí rovněž tvrdá a těsto celkem bez chuti. Bohužel sem už nikdy nepůjdeme.</t>
  </si>
  <si>
    <t xml:space="preserve">Jsme pravidelnými návštěvníky této restaurace, ale dnes jsme měli smůlu. Vzali jsme si s manželem volno z práce (limitované 1 hodinou), protože jsem měla narozeniny. Abychom vše stihli, objednali jsme si menu, ale po polévce nám druhé jídlo nepřinesli ani za půl hodiny, takže jsem už musela odejít. Manželovi sice moje jídlo dali poté s sebou a neůčtovali ho jako omluvu za prodlení, nicméně měla jsem zkaženou oslavu. Myslím si, že nás na dlouhou dobu čekání mohli upozornit předem, rozhodli bychom se pro jiné jídlo, protože u menu člověk předpokládá, že bude obsloužen hned. </t>
  </si>
  <si>
    <t>Pracovní oběd. Osobucco i jehněčí kotletky velmi dobré. Deserty (hrušková žemlovka a sacher) stejně tak. Na pití nealko. Káva dobrá, ale přinesena byla už kapku chladnější. Zahrádka je v teple fajn, ale popojiždění náklaĂ„ÂŹáku a křik nějakých dělníků bezprostředně za zdí celkový dojem dost shazuje. Snad je to dočasné. Obsluha příjemná a bezproblémová.</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</si>
  <si>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čísníků. </t>
  </si>
  <si>
    <t>Stavíme se občas s partou v zimě na čaj nebo pít, ale restaurace na mě nijak extra nezapůsobila.. Hlavně obsluha mi nikdy neučarovala..</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</si>
  <si>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podprůměr - maso málo ochucené a tuhé, špagety dost mastné. K tomu jsme měli karafu vína a vodu. Víno neurazilo (na výběr červené nebo bílé) a vodu moc hodnotit nelze. Na závěr jsme dostali každý pohár Mascarpone, to byla příjemná tečka na závěr. Káva z nějakého důvodu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problémů.Celkově vzato průměr, nejslabší bylo určitě to jídlo a výsledný dojem pokazila ta nutnost objednávky, která nebyla nikde uvedena. </t>
  </si>
  <si>
    <t>Jako vegetariánka jsem vždy tak nadšená z náhle získané možnosti velkého výběru dobrých jídel, až se přejím a do dalšího dne nemůžu jídlo ani vidět xD</t>
  </si>
  <si>
    <t>Večer o velikonočním pondělí byla restaurace skoro prázdná. VykupĂłnové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napůl, a variaci dezertů sladká cesta, který sestává z několika minidezertíků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můžeme doporučit RŠ Maidenburg od Reisten a na závěr večera skvělé španělské nefiltrované portské doporučené věci znalou obsluhou v už zmíněných pohovkách v zimní zahradě. V Rialtu tedy i s kupĂłnem zažijete báječný večer.</t>
  </si>
  <si>
    <t xml:space="preserve">Pokud mohu doporučit k té ceně, využil jsem nedávno nabídku sněz vše co chceš. Cena jídla 290 kč, doba trvání 11.30-14.30.Můžete si dát talířků kolik chcete a nemusíte se bát insolvence !Sushi master sice trochu nestíhal, sushi bylo vzhledově trochu hůře upravené, druh s lososovou kůží mě také velmi chutnal, dobrý byl i naložený, opečený losos , tempura nic moc, výborná čokoládová pěna.K pití Sauvignon ze Sonberku(jen pozor na čistotu a vůni skleničky),čaj standart. </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</si>
  <si>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Říkáme, že si dáme menu. Číšník se nezeptá jaké (po 15minutách nám sdělí, že mají jen jeden druh a ještě jiný, než je uvedeno na internetu) a na mou odpověĂ„ÂŹ, jestli dostaneme karafu s vodou a citrony, jak je uvedeno na lunchtime, odpoví, že toto již neposkytují a omlouvá se, že je zde nový. Objednáváme si tedy pití. Následuje polévka - vývar, který mi opravdu smrděl již od okamžiku, kdy jej postavil na stůl.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zákazníkům nezbývá, než zírat, jak je tohle v lepší restauraci možné. Číšníka je mi líto, kuchaře už méně a vedoucího bych pověsil za uši do průvanu. Ano, jednou jsme tam byli i na tatarák a vše bylo více méně v pořádku, ale po téhle události už tam nevrkočím. </t>
  </si>
  <si>
    <t>Už jen kvůli zdejšímu luxusnímu prostředí stojí za to podnik navštívit. Navíc se na mě z menu usmívala dlouho vyhlížená držková, kraličí stehno na smetaně bylo též vynikající. Jen cena pivka připomene, že se nacházíme v centru polohlavního města:(</t>
  </si>
  <si>
    <t>Pozdní oběd , rychlovka v nákupním centru.  Vybral jsem si z jídelního lístku kachnu pečenou domácím způsobem , zelí a variaci knedlíků.  Kachna nebyla dobře ochucená a z větší části vysušená.  zelí ucházející.  Variace knedlíků spočívala v houskovém a bramborovém (celkově nevalné kvality).  Nealko pivo naprosto normální :)  Od prostředí jsem nic moc nečekal, ale pobíhala a řvala tam děcka Vietnamských podnikatelů, kterých sedělo u vedlejšího stolu asi 8.  Nikdo se nesnažil jejich chování korigovat jakýmkoliv způsobem.  Příště asi raději zůstanu hlady :)</t>
  </si>
  <si>
    <t>Restaurace U bílého beránka mě moc neoslovila. Ceny spíš vyšší, jídlo průměrné. Hovězí vývar zapomněl kuchař osolit, rajská omáčka nebyla vůbec krémová, připomínala spíš rajčatové pyré, halušky neurazily ani nenadchly. Vyzkoušeli jsme, ale nemáme důvod k další návštěvě.</t>
  </si>
  <si>
    <t>Jedním slovem - katastrofa! Jídlo se opravu nedalo jít, bylo to studené, smrdělo připálením nebo bůhví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</si>
  <si>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Hostinec Slunečnice je místo, kam se velmi ráda vracím.Báječná obsluha, příjemné prostředí, velmi dobré jídlo.Zcela mě nadchli jak zpracováním zvěřiny (tu jinde než tady nejím!, dokonce ani u rodičů) a naprosto nezapomenutelnými akcemi typu sv. Martinská husa.... naprosto bezchybná záležitost!!!!</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</si>
  <si>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poměrů často hovoří o tom, že starobrno u mikuláška je stejně dobré, jako přímo v pivovaru. Pokud nevyžadujete naškrobenou obsluhu v restauraci, která si hraje na něco extra, pak mohu mikuláška doporučit :)</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</si>
  <si>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důvod se vracet. </t>
  </si>
  <si>
    <t>Příjemné prostředí a velmi milá obsluha. Asi zklamu daldu, ale obsluhovala mě blond slečna ;) Jediné co mi vadilo už před vstupem - jak si někdo může dát do názvu souběžně Cafe a Italia????? Když už Italské, tak prosím se dvěma FF! ;)</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</si>
  <si>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okurků a 3 kozích rohů....to jsem se opravdu smála, šetřit zrovna na okurcích :Dpečivo bylo zastoupeno chlebem, žádný výběr housek, rohlíků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průměrné, ale rozhodně je to průměr nižší. </t>
  </si>
  <si>
    <t>Dost mě překvapují velmi kladná hodnocení z poslední doby, asi budu muset zase zajít na průzkum!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důvod...</t>
  </si>
  <si>
    <t>Byli jsme na meníčku, jídlo připálené a studené. Místo hovězího na houbách to byly spíš pomeje pro prase. V omáčce byly kousky špaget a pomletá játra. Asi zbytky z celého týdne. Slovenská číšnice vůbec nevěděla která bije a neuměla nám odpovědět na naše otárky. Jsem velice zklamaná.</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</si>
  <si>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průměr, bez omáčky by kolegyně zřejmě nesnědla. Já si vybral Gnocchi s kuřecím masem a špenátem. Jídlo obecně průměrné, špenát lehce přesolený, kuřecí maso v pořádku, ale přesto nic kvůli čemu bych se vracel. Na pití pouze kofola. Zaměrně jsme se sedli do kuřácké části, prostředí pěkné, pouze stůl podložený podtácky nebyl uplně ideální. Obsluha normální, přání dobré chuti ani otázky zda nám chutnalo jsme se však nedočkali. Na meníčko se již asi nevrátím, možná zkusíme někdy večer nabídku steaků. </t>
  </si>
  <si>
    <t xml:space="preserve">Nevěřte nepoctivým zaměstnacům a zlodějům a přijdte se přesvědčit sami o kvalitách pokrmů Iva Rotrekla a jeho týmu. Krásná příjemná restaurace je vám k dispozici každým dnem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</si>
  <si>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stolů, část zabírá obchůdek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</si>
  <si>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nemůžu hodnotit jinak než než na výbornou! Příjemná, ochotná a profesionální obsluha je jen třešničkou na dortu. </t>
  </si>
  <si>
    <t xml:space="preserve">Je to jedno z mých oblíbených míst, kam s přáteli chodím posedět. Pivo je naprosto vynikající, obsluha příjemná a rychlá. Kdo tu zde ještě nebyl, může napravit a také zhodnotit kvalitní služby pivnice.:) </t>
  </si>
  <si>
    <t xml:space="preserve">Další návštěva a opět vynikající!! Luxusní kulajda s pošírovaným vejcem na soklíku z brambor-lepší jak od maminky:-) Další chod tournedos s houbovým ragů a česnekovou bagetkou pro přítele a pro mě kuřecí prsíčko s bylinkami a parmazánem k tomu doporučené štĂ‹Â‡ouchané brambory.Pan kuchař opět předvedl,že své práci rozumí a má cit-vše skvěle doladěné a ochucené.To jsme ještě netušili co nás čeká při objednání dezertu,po klasickém rozstřelu kámen,nůžky,papír mezi nabídkou z valentýnského menu-pěna z bílé čokolády s jahodami a mátou a výběrem z lístku jogurtový krém s ananasovým tartarem(určitě vyhraje příště) jsme zvolili to první a nemělo to chybu mnĂ‹Â‡am něco lepšího jsme nemohli vybrat a k tomu super kafíčko pikolko. Celkový dojem -SUPER. Taky musíme pochválit obsluhu,kterou je naše slečna servírka vždy na ni máme štěstí a jsme tomu rádi je příjemná,milá a ochotná. Určitě se vrátíme. Pití nemůžeme hodnotit,protože vždy pijeme velkou kofolu. Děkujeme za příjemné chvíle . </t>
  </si>
  <si>
    <t xml:space="preserve">Do této pizzerie chodím docela často.A nikam bych nechodila radši.Vše co jsem zatím chutnala bylo vynikající.Díky této pizzerii jsem poprvé ochutnala některé druhy pizzy a nezůstala vždy u šunkové :). Tuto pizzerii rozhodně doporučuji, lepší jídlo jsem opravdu jinde nejedla. </t>
  </si>
  <si>
    <t xml:space="preserve">Zřejmě poslední návštěva, při předchozích jsem si totiž nevšimla, že se jedná o kuřáckou restauraci /respektive, měla asi štěstí na to, že ostatní hosté také nekouřili/. To je samozřejmě volba každé restaurace a ne důvod kritiky, mně osobně jen kouř k jídlu prostě vadí. Co už ale asi v pořádku není, že naším příchodem jsme zjevně jen narušili mejdan personálu a jejich kamarádů.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</si>
  <si>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Vůbec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snů.</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</si>
  <si>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časů.</t>
  </si>
  <si>
    <t>Prostředí restaurace je sympatické,méně však již oblsuha - velice neaktivní, restaurace nebyla zaplněná zcela,přesto jsme 15min. čekali na jídelní lístek a na pití ani nemluvě. Obecně jídlo nebylo špatné,ale nic o čem bych ,,psala domů máměÂ´Â´:))</t>
  </si>
  <si>
    <t>Nová kavárna v centru Brna. Výtečná káva Vescovi. Kavárna zajímavě mění svoji atmosféru v průběhu dne. Večer přechází osvětlení do červené, v páteky zde pohodově hrají djÂ´s z vinylů. přes den poklidná, příjemná moderní kavárna / večer živější hudební kavárna - club.</t>
  </si>
  <si>
    <t>Green jsem chválil i na Fajnšmekrovi několikrát, je to jistota. Můžete směle doporučit známým nebo vzít obchodního partnera na oběd, nebudete nic riskovat a díky obsluze se i pobavíte. Jídlo vynikající (prostě v Greenu maso umí), navíc výborné víno - to vše můžete najít i jinde. Co ale jinde nemají je atmosféra, kterou vytváří obsluha. Příjemný večer, díky.</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</si>
  <si>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průměr. Losos vysušený, česnekové bagety občas bez náznaku česneku. Několikrát byla přinesena příloha, která byla odmítnuta. Pivo dle mě ne zrovna nejlépe vychlazené. Ale co mě vadilo nejvíce a stalo se mi to několikrát je usazování hostů!! Dívka, která usazuje hosty nebyla k nalezení, tak jsme se šli usadit sami, když k nám vyloženě přiběhla hodila ,,ksicht,, co si to jako představujeme. Nakonec jsem byli usazeni do kuřáckého, ale ejhle číšník nás přesadil jinde, že tam se kouřit teda nebude. Šli jsem tedy k dalšímu stolu, do jiné místnosti a tam kdo by to čekal, jsme byli opět přesunuti!! Dále jsem si všimla, že pokud dýško není zrovna největší obsluha nepoděkuje, nepopřeje hezký den, prostě nic. Bohužel, ale o toto zacházení nestojíme</t>
  </si>
  <si>
    <t>U této restaurace mě opravdu mrzí ta pomalost, protože zajít si na oběd, to je v pracovní době dost nemožné, a to opravdu nepíšu o meníčkové půlhodině, samozřejmě chápu, že ta s konceptem Avie naplnit nejde. Každopádně carpaccio opakovaně nadchlo, risotto - tentokrát se smrži - také nikdy nezklame. Holt když Avie, tak i bez vysedávání mít nejméně hodinu, ale spíše hodinu a půl času.</t>
  </si>
  <si>
    <t>Škoda, měli nejlepší pizzu v okolí. Bohužel ji přestali dělat,  už nemám důvod chodit do této restaurace.</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</si>
  <si>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Hrůůza. o víkendu jsme odešli po kofole jinam.</t>
  </si>
  <si>
    <t>Za stravenku svíčkovou kdykoli a ještě polévka v míse, už to by stačilo stoprocentně. Ale ona je navíc porce veliká, tři krásné libové plátky masa, omáčky i knedlíků víc než dostatečně, doporučuji!</t>
  </si>
  <si>
    <t>Po čase opět návštěva tohoto brněnského gastro skvostu. Menu ala překvapení šéfkuchaře nemělo jedinou chybičku. Víno jsme nechali tentokrát na odbornících a jejich volba k jednotlivým chodům byla skvělá !!!Vypíchla bych tatráček s lanýžovým olejem, mléčný telecí steak, duo předkrmů z foie gras doplněné čokoládou ................. a vynikající čokoládový dezert s višněmi.Obsluha tradičně milá, ochotná a usměvavá.Díky moc za nádherný zážitek !!!</t>
  </si>
  <si>
    <t xml:space="preserve">Překvapil mě výskyt této restaurace v TOP 3, proto mi nedá na to nereagovat. Vzhledem k tomu, že bydlím téměř v sousedství a několikrát jsem tento podnik navštívil, vím, o čem mluvím. Naprosto průměrná restaurace která se snaží si hrát na něco, co v žádném případě není. Jediné, v čem jsou opravdu světoví jsou ceny, ale pokud se tam člověk vypraví, určitě za ně nedostane odpovídající kvalitu... </t>
  </si>
  <si>
    <t>Pivnice je teĂ„ÂŹ nekuřácká, což se prostě podle mě nehodí, by`t nejsem rád, když přijdu domů a páchnu kouřem. Asi by se to dalo řešit lepším odvětráním, znám plno resto, kde se kouří a dá se tam i dýchat. Pivo vcelku dobré, žebra medová vynikající, pikantní průměr. Obsluha taky průměr. celkově neurazí ani nenadchne.</t>
  </si>
  <si>
    <t>Při príchodu nás uvítal cigaretový dým a plno místních štamgastů, potrhané židle, ale na jídlo, ceny a obsluhu si ztěžovat nemůžeme. Dali jsme si pikantní hadí ocásky (hovězí na nudličky, amorova střela, artušův meč (oboje špíz na jehle) a smažené tvarůžky..všechno jídlo výborne, bramboráčky domácí, lehká obloha...levné destiláty i káva.</t>
  </si>
  <si>
    <t>Výborná telecí polévka s kusy masa na velkém talíři. Druhá porce už nebyla, polévka došla. Servírka nepříjemná, chápu měli plno. Někteří lidé naštvaně odešli, ale s ní to ani nehlo. Asi má na starost důležitější věci než zákazníky. K pizze nepřinesla olej a než jsme ji odchytli pizza vystydla. Škoda, že výbornou práci kuchařů, kterým je vidět pod ruce, kazí naštvaná  a otrávená obsluha.</t>
  </si>
  <si>
    <t>Využili jsme možnosti této restaurace a objednali si sváteční menu s dovozem domů.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</si>
  <si>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 xml:space="preserve">Příšerná zkušenost!!!!Vzhledem k tomu, že měla Pohádková Hospůdka na dveřích dopředu vyvěšenou pracovní dobu během vánočních dnů,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teĂ„ÂŹ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</si>
  <si>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můžu dát na dalších místech, případně si ji vyrobit doma. Líbila se mi nabídka vín. Obsluha na typ restaurace spíš neformální.</t>
  </si>
  <si>
    <t>Nechci se opakovat a hodnotit skvělé jídlo (FAL nezklamal) a obsluhu.Tentokrát bych chtěla vyzdvyhnout čepované pivo zn. POLIČKA - fakt vynikající.Další důvod, proč se do této indické oázy vracet :-)</t>
  </si>
  <si>
    <t>nenápadný vstup z ulice Josefská, po schodech do patra.Přesto si sem najde cestu dost hostů - při naší návštěvě (středa večer) bylo plno.Pivo Bernard - velmi dobré, zajímavá je cenová politika - všechny druhy čepovaného Bernarda jsou za jednotnou cenu 30 Kč.Věnoval jsem se nefiltrované světlé 12Â° a speciálu 14Â°Tatarák - připadal mi takový jakoby umělý a zřejmě předem připravený a vytažený z chladnice.Obsluha velmi dobrá - přicházela ke stolu ve správnou chvíli.I když jsme byli v nekuřácké části, tak jsme stejně nasákli kouřem od vedle  :o/</t>
  </si>
  <si>
    <t xml:space="preserve">Tak takhle předražená restaurace s neochotnou obsluhou se hned tak nevidí. Vůbec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</si>
  <si>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domů a nejradši by byla, kdyby už nikdo nechodil:-)) ..ale to je normální, nic není stoprocentní:) Ale když natrefíte na toho číšníka, tak máte opravdu nezapomenutelný zážitek. Do této restaurace se ráda vracím a spolu s Královnou Eliškou je moje oblíbená.</t>
  </si>
  <si>
    <t xml:space="preserve">Těm, kteři by zde chtěli napsat hodnocení (negativní, ale pravdivé) na tuto restauraci bych chtěl vzkázat, aby si to dobře rozmysleli. Mohlo by se Vám totiž stát jako mým kamaradům, že byste mohli dostat zákaz vstupu do této restaurace.Pro pana majitele: Nevím proč se registrujete na tyto stránky, když nesnesete kritiku na svoji restauraci. Tyto stránky neslouží k bezdůvodnému pomlouvání a hanobení restauračních zařízení, ale k tomu aby si každý majitel takového zařízení mohl udělat představu o tom, co si hosté myslí o jeho restauraci a samozřejmě o tom jak jsou zde spokojeni či nikoliv a vpřípadě nespokojenosti hostů udělat vše pro jejich spokojenost. To, že si na negativni hodnocení odpovíte sám svým přehnaně kladným hodnocením moc cenu nemá. </t>
  </si>
  <si>
    <t>Já vám nevím, tahle restaurace mi přijde silně průměrná..Přední část vypadá hezky, ale do zadní se kvůli vycpaným zdechlinám pořád tak trochu bojím. Přijde mi to nechutné. A jídlo bylo slabé až průměrné. Snad se od té doby trochu zvedli..</t>
  </si>
  <si>
    <t>z kdysi vynikající kavárny je dnes již jen torzo.nepříjemná a neochotná obsluha, káva spálená a jídlo buĂ„ÂŹ přesolené, nebo nechutná vůbec nijak..velká škoda</t>
  </si>
  <si>
    <t>Dnes jsem v této restauraci byla poprvé, působila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působila, jestli to tak je, tak věřím v tom, že příště obsluha bude lepší a já se ráda vrátim. Nejsem host, který by odsoudil restauraci na základě jedné návštěvy. Slečna, která nás obsluhovala je taky jen člověk a může se stát, že neměla svůj den a příště mě mile překvapí. Už jen z tohoto důvodu se sem zase jednou určitě přijdu podívat</t>
  </si>
  <si>
    <t xml:space="preserve">po té, co z této kavárny udělali nekuřáckou, mě pěkně naštvali...jinak kavárna spíše průměrná. neurazí, ale ani nenadchne.jediné, co Vás tady může nadchnout, jsou jejich šunkové chlebíčky :) </t>
  </si>
  <si>
    <t xml:space="preserve">Hodnocení Ambra - zelená kočka: Celkový dojem-horší až špatná pivnice.       Negativa:Pivo točeno výrazně podprůměrně, cca 0,4l.Výrazný hluk při plnějším obsazení hosty.Velmi vysoká koncentrace cigaretového kouře, nevhodné pro senzitivní navštěvníky.(Pozn.: Nelze díky vysoké koncentraci cigaretového kouře důkladně zhodnotit kvality jimi točeného piva)Obsluha neprofesionální, vizuelně se nehodící do interiéru pivnice, zapomětlivá.Jídlo: Výběr jídla pro pivnici přijatelný, při objednání jídla (vepřová žebra), nebyla objednávka uskutečněna v důsledku zapomětlivosti ze strany obsluhy.(Výrazná zapomětlivost)Pivo: Nelze důkladně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může člověk vidět chod pivnice v běžném dni kolem sedmé až deváté hodiny večerní. Speciálně AMBROU poskytované akce ( např. raut) mohou snad býti pro návštěvníka příjemnější. V Brně je tedy mnoho daleko lepších podniků. Tento je vhodný pro nenáročné osoby,co se týče jimi poskytovaných služeb. Náročnější jedinci by měli hledat dále.  </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</si>
  <si>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můj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</si>
  <si>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Půlpracovní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</si>
  <si>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zašli jsme jen na polední menu na rychlý oběd.Prostředí pěkně opravené (pamatuji původního Čápa - moje VŠ hospoda)Menší část pro nekuřáky.Jídlo dobré (polévka a rolka z hovězího s rýží), porce slušná, cena 85 Kč, poměr cena/výkon dobrý.K pití nealko Birell.Obsluha svižná, příjemná.Zajdu někdy večer s kamarády na něco podstatnějšího a pak uvidím.</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</si>
  <si>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zákusků ke kávě by byl příjemným. Přesto se vždy těšíme na další návštěvu.</t>
  </si>
  <si>
    <t xml:space="preserve">Restaurace má příjemné hezké prostředí, polovina obsluhy byla velice příjemná, druhá dle mého dojmu nebyla až tak zkušená a při konstatování malých výtek k jídlům mě pouze slovo aha moc neuspokojilo. K jídlům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</si>
  <si>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 xml:space="preserve">Včera tam bez důvodně obsluha fyzicky napadla dvě mladý holky </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</si>
  <si>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kamarádů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občanům města Brna!!                                                          Děkujeme</t>
  </si>
  <si>
    <t>Po přečtení dvou předchozích hodnocení jsem si řekl,že také musím napsat svůj názor na tento podnik.Můj žážitek je ale opačný.S přítelkyní jsme původně přišli jen na pizzu,ale milá a ochotná hubená servírka nám nabídla výborný steak z čerstvé svíčkové s vynikající mysliveckou omáčkou,po oběĂ„ÂŹě,i když už jsme nemohli,nás nalákala na dezert-mouřenín se zmrzlinou a kávu.Utratil jsem sice o pět set korun víc,než jsem měl původně v plánu,ale byl jsem nad míru spokojen.Určitě se do této restaurace budu rád vracet,i když musím přiznat,že ne kvůli podprůměrnému prostředí,ale kvůli výbornému jídlu a skvělé slečně servírce,která se k nám chovala mile a hlavně lidsky.Děkuji.</t>
  </si>
  <si>
    <t>Opravdu zážitek! servírky řešily svůj sexuální život (poměrně nahlas), poté jedna zasedla na klín, zřejmě známý. asi po hodině nás vzaly na vědomí. Jídlo bylo divné. vypadalo to na ohřívané v mikrovlnce, prostě působilo nevzhledně. Kuřecí kousky byly tvrdé, nedalo se to opravdu jíst.Chodili jsme sem velmi často, ale asi jsme tu byli naposledy.</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</si>
  <si>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nemůžou myslet vážně. Hrozný opravdu hrozný.... A to jsem měl jenom smažený sýr ze šunkou, kde jsem si myslel, že není co zkazit. Je mi těžko a zle. Už nikdy víc.</t>
  </si>
  <si>
    <t xml:space="preserve">Mísa mas (kachní prsa, hovězí, kuřecí), kalamár, krevet, zeleniny... pro dva, kterou jsme si sami připravovali na grilu. Nejsem znalkyní japonské kuchyně, takže můj dojem bude čistě subjektivní, ale práce kuchyně je pouze v tom, že masa nakrájí a přinese dvě omáčky. Takže ač kalamáry na jiný způsob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</si>
  <si>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príjemná atmostféra, vždy pohoda, rýchla a spoĂ„Âľahlivá obsluha - a má šmrnc :) odporůčam</t>
  </si>
  <si>
    <t>Naše domovská hospůdka, kde čepují pivo přímo z tanků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obědů zde naleznete pouze požírače smažených pochutin a štamgasty s půllitrem Strarobrna, což tedy na atmosféře příliš nepřidá. Bohužel po objednání sýru musím konstatovat, že horší smažák v Brně neseženete Ă˘Â€Â“ hranolky načichlé přepáleným olejem a smažený sýr rozplizlý, strouhanka na něm zmokvaná a roztrhaná, chutnal asi tak jako vypadal. Na druhou stranu jídla z běžného jídelního lístku jsou velmi chutná a nikdy s nimi žádný problém nebyl. Můžeme doporučit pokrmy z kuřecího masa i vepřového, pečená žebra i tatarák. Rozhodně tedy vynechte čas obědů, ale odpoledne na jedno točený je to ideální.</t>
  </si>
  <si>
    <t>Byla jsem pouze na menu, ale podle předchozích navštěv vím, že umí uvařit lépe, takže nechápu, proč musí být dobře uvařené kvalitní těstoviny přelité kopcem hutné smetanové omáčky s rozvařenou brokolicí, niva nebyla v jídle vůbec znát a kuřecí vlastně také nehrálo v chuti žádnou roli, celé to bylo jen smetanové a slané. Z uvedených surovin lze uvařit zcela jistě lepší oběd. Polévka v jídelnovém stylu mne bohužel také nenadchla.</t>
  </si>
  <si>
    <t>Velice slušná první návštěva restaurace. Předkrm Carpaccio ze svíčkové super, ochutnala jsem i placku se šunkou a sýrem podávají s různými druhem omáček (dipů, dle domluvy). Nadšena jsem byla ze steaku ze svíčkové za 290 Kč byl opravdu chutný. Bohužel na dezert již nezbylo místo. Už se těším na další návštěvu. Obsluha bez problémů, ochotná, ale nic zvláštního jsme nechtěli. Musím ještě ocenit možnost točené limonády.</t>
  </si>
  <si>
    <t>Prvně bych chtěl zmínit, že podnikům tohoto typu říkám hospoda a měřítka hodnocení v této kategorii nastavuji trochu jinak než pro restaurace.Tento podnik vyhledávám zejména kvůli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</si>
  <si>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průměrné, ale nabídka meníček celkově dobrá. Kuřecí prsa zapečená nivou a krokety s lehce jetou oblohou, jak bývá v česku stále zvykem. Bohužel již bylo docela vychladlé, krokety nedosmažené...Obsluha klasicky hospodská, zde nemám výhrad.</t>
  </si>
  <si>
    <t>Bohužel, stále horší- před poslední návštěvou jsem si pár měsiců dal pauzu- čekal jsem na léto a letní gurmánské orgie, jídleníčky plné zeleniny a čerstvého ovoce, neobvyklých kreací a nápadů.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ragů, kachní prsíčka, bramborová kaše a další staří známí ze zimních měsíců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ořechů a ricotty (ne všechny těstoviny je třeba plnit ricottou...). Dočkal jsem se na klíny nakrájených rajčat, na tvrdo uvařených vajec, pár listů salátu baby gem obalených ve vinaigrette bez nápadu a nahoře trůnilo pár plátků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</si>
  <si>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jen krátká nedělní odpolední zastávka na cyklo výletě, venku na zahrádce+ TVAROHOVÉ OBLÁČKY S MALINOVOU ZÁLIVKOUNaprosto skvělá dobrůtka  ! (za 59 Kč)Ale dvě negativa :- u stolku před vchodem se nedalo vydržet - smrděl odpadkový koš (mokré vajgly) - přesedli jsme si.- žena si objednala malé presso, ale dostala vrchovatý šálek ...</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</si>
  <si>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schodů...:-) Musím ale říct, že hodně popřemýšlíme nad tím, jestli si máme příště nechat mírně zkazit večer danou slečnou a nebo jestli si dáme raději pizzu někde jinde. A je to opravdu škoda...PS. Pane majiteli, zamyslete se nad tím!</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</si>
  <si>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foodů, ale toto bistro beru. Hodně mi chutná kuřecí vindaloo a přímo jsem se zamiloval do jejich placek a rýže. Porce jsou k ceně dostatečně velké, maso (jehněčí) krásně měkké. Jedna výtka je na kuřecí maso v tortile (placce) na způsob kebabu, ve kterém měla kolegyně i části chrupavek, což jí kompletně zkazilo celé jídlo. Den předtím je tam jiná známá neměla, proto soudím, že se jednalo o výjimku. Sitaru můžu doporučit.</t>
  </si>
  <si>
    <t>Jídlo obecně standart, asi by se nic nestalo kdyby sem tam se víc snažili v kuchyni, ale vyslovené blafy to nejsou, již jsem se tam párkrát poměrně slušně najedl. Pivo skvělé, chutné, doporučuji i nepivařům. Relativně zakouřeno, komu to vadí sedí vedle nebo na zahrádce. Obsluha celkem stíhá, zdraví, vážné výhrady nejsou.</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</si>
  <si>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může řadu bývalých štamgastů, kteří pamatují Kapličku, odradit. Realita je však na část Brna, v níž se nachází, fajn. Dá se jen tak na pivko, ale i na fajn večeři. Ráda přijdu zase.</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</si>
  <si>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důstojné, velmi klidné, hned u lesa. Obsluha pozorná, milá, možná až trochu moc přeslazená. Mohu doporučit.</t>
  </si>
  <si>
    <t>Moje a synova první (a manželova druhá po 10ti letech) návštěva a zamilovala jsem se. Byli jsme jen na menší večeři, ale vůbec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</si>
  <si>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 xml:space="preserve">povzbuzen gastro recenzí v MF DNES (28.6.) jsem se rozhodl to osobně ověřit.Před měsícem Šelepku opravili a do kuchyně přišel kuchař z BrabanderuVzhledem k panujícím vedrům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důvod váhat s návštěvou - já osobně budu opakovat. </t>
  </si>
  <si>
    <t>NEKUŘÁCKOU kavárnu Café Encounter na Kounicove v Brně vřele doporučuji všem milovníkům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mínusů snad jen: o víkendu zavřeno, nedá se platit kartou.</t>
  </si>
  <si>
    <t>Hlad byl v tomto případě spíše průměrný kuchař.</t>
  </si>
  <si>
    <t>byl jsem zvědavý na Indii v Židenicích a tak jsme zašli na rodinnou večeři.Už při vstupu po schodech dolů nás příjemně naladila vůně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působila obsluha (dva Indové) - byli milí, usměvaví, přátelští a jejich čeština je prostě okouzlující.A jako doporučení lze uvést, že během večera přišlo na večeři i několik brněnských Indů i s rodinami.Poměr cena/výkon je také příznivý, ale neberou kreditní karty.</t>
  </si>
  <si>
    <t>Byl jsem tam několikrát /5x/ s různými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průměrná a za ty ceny se to nedá. Doporučil bych výrazné změny v kuchyni, jak v práci a technologii tak v jídelním lístku. O obsluze tu nebudu psát, škoda slov. Nosit peníze budu jinam, už mi to stačilo. Nevím, co budete dělat, až si všichni prohlédnou vláčky?</t>
  </si>
  <si>
    <t>Rád bych napsal hodnocení této restaurace, ale bohužel ihned po příchodu naší 8 členné skupiny jsme se obsluhy zeptali, zda si na zahrádce (nebyla zdaleka plně obsazena) můžeme přidat k našemu stolu dvě židle od stolu vedlejšího. OdpověĂ„ÂŹ personálu byla NE. Tak jsme znechuceni odešli jinam a už tam ani nikdy nepůjdem.</t>
  </si>
  <si>
    <t>Nic, co by vynikalo a nic, co by vadilo. Prostě se najíst, pokecat a zapít jídlo bez jakýchkoliv problémů. Restaurace je zřejmě po rekonstrukci a tak vypadá čerstvě. V poledne mají meníčka s výběrem...</t>
  </si>
  <si>
    <t>Meníčko došlu bohužel už ve 12,30 , tak jsem ochutnal z mimořádné nabídky zapečený chřest se šunkou a sýrem. Bohužel byl chřest špatně oloupaný, konce byly tuhé a po délce tam zůstala vlákna. Sýru a šunky tam bylo až moc, pivo dobré.</t>
  </si>
  <si>
    <t xml:space="preserve">Špatná obsluha, strojená, neosobní. Jídlo (steaky) lehce přiškvařené, salát výborný. Docela propadák na to, že se jedná o vychovalovanou restauraci. Možná, že kuchař neměl svůj den. O obsluze se to však říct nedá, ta je špatná asi stále. </t>
  </si>
  <si>
    <t>Dne 23.5.2010 jsem s manželem a synem zavítali do půvabného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průměrnou hospodu, nikoli 4**** hotel. Největší zklamání nakonec, kdy syn dostal zmrzlinový pohár s chemickou šlehačkou ze spreje. Tuto restauraci nemohu doporučit, na tak skvostné místo by rozhodně patřila skvělá kuchyně.</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</si>
  <si>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25Â°C (Rulandské Modré). Taky pozor na přívlastky, nemusí odpovídat vinné kartě, ale cena ano :(Závěr: Jídlo naprosto doporučuji, s pitím asi zůstat u piva nebo čaje.</t>
  </si>
  <si>
    <t>Po několika předchozích konečně návštěva, kdy vše odsýpalo. Mořský vlk super, grilovaná zelenina mohla jen být o něco méně mastná. Ale celkově velká spokojenost. Rychlé, chutné, bez problémů. A za slušné peníze.</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</si>
  <si>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lůžku leží něco, co je k jídlu. Jasně, být trendy v někom vyvolá pocit, že musí napsat na meníčkovej lístek pí..viny. Dost jsme se v posledních týdnech při čtení meníčka nasmáli. Stejně si nakonec dáme steak :-)</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</si>
  <si>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různým kořením. Kvalita surovin hrozná, někdy to vypadá, že ty oblohy tisknou na kopírce. Zdá se mi, že jak docílili určitého počtu pravidelných návštěvníků, tak nemají důvod vařit poctivě, ale jen více vydělávat. Tímto přístupem ale svoje stálé zákazníky zase postupně ztratí. </t>
  </si>
  <si>
    <t>Velice příjemná prostředí i obsluha. Predkrm - mozarella s rajčátky - výborný a pečená vepřová panenka s bylinkami, omáčka z bílého pepře a whisky,podávaná s bramborovo-špenátovými lívanečky prokládanými s houbovým ragů , to jsem si opravdu fantasticky pochunala. Příště až bude lepší počasí tak se těším na posezení na zahrádce.</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</si>
  <si>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Nemůžeme doporučit</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</si>
  <si>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můžeme doporučit</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</si>
  <si>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důsledek faktu, že nepoužívají DLOUHO zachlazené ryby. 2. patro pro restauraci je na Česko neobvyklé, ale pokud mají lidi pajšl na to, lozit po schodech do sklepů, co by nevylezli skoro totéž nahoru. Z restaurace se navíc po požití lépe odchází:-). Interiér mi připadá naprosto japonsky autentický. Prostě jsem si ověřil, že přijdu zas a ochutnám víc - hlavně ze specialit</t>
  </si>
  <si>
    <t>tentokrát jsme zašli cíleně na sushi.Žena ocenila, že odložení kabelky je již elegantně vyřešeno   :o)aperitiv umeshu nás příjemně naladil, amuse bouche potěšilo, a pak jsme již rozlomili jídelní hůlky a vychutnávali si Velký sushi set a Rainbow sushi.Japonský sushimaster byl v plné práci, ve čtvrtek večer bylo plno, nicméně kvalita jeho produktů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hůlkami ...      :O)Celkově velmi dobrý dojem byl způsoben i velmi příjemnou a profesionální obsluhou.</t>
  </si>
  <si>
    <t>Na  polední menu chodím již 2 m. a jsem pokaždé velmi spokojen. Polévky vynikající, občas se super nápadem- dnes kulajda s bramborovým pyrém, vynikající. Gulášek, super servírovaný, luxusnější hotovku jsem nikdy na stůl nedostal. Cca za 100 kč. meníčko vč. malého dezertu v takové kvalitě snad v Brně nenajdete.</t>
  </si>
  <si>
    <t xml:space="preserve">Rodiny s dětmi pozor:do této restaurace jsem chodil dlouho a pravidelně, zvláště kvůli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nepůjdu.Tímto dávám na vědomí všem, že tuto restauraci už nedoporučím, naopak budu vřele nedoporučovat. Pokud toto čte majitel, doufám, že sjedná nápravu pro ty, co tam stále chodí. </t>
  </si>
  <si>
    <t>Příjemná kavárna v prvorepublikovém stylu vedle Lužánek. V sobotním odpoledni jen pár stolečků obsazených, ke kávě zdarma výborný štrůdl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štrůdl ;-)</t>
  </si>
  <si>
    <t xml:space="preserve">Dovolte mi přidat taky pár svých postřehů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dnů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Špenát nebyl ani tak špenátem ale spíš mlíko nebo smetana zahuštěná opět tunou mouky ve které jste občas narazili na něco zelenýho co vypadalo jako špenát. K tomu bylo místo vrabce uzený maso opečený na pánvi a ten největší gĂłl byla příloha v podobě knedlíku s vejcem. Reakce na otázku co je to za jídlo mi bylo odpovězeno že už není maso a že už nemají moc knedlíku tak to museli nějak nastavit. 2. Chování majitele: tak to je asi kapitola sama pro sebe. Stojí tam jak kůl v plotě a jenom furt nadává, když přijdou další hosti a nedej bože aby někdo přišel na pivo po 21.hodině. Nechápu jak může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halířů tak je to takový průměr. A ještě něco málo k destilátům: to co vám přinesou nikdy neodpovídá tomu co si objednáte. Jagermeister je dost odlišný od originálu nejen chutí ale neuvěřitelnou opocí po ránu. Resumé: Nedoporučuju! Radši tam nechoĂ„ÂŹte pokud nemusíte!!! </t>
  </si>
  <si>
    <t>Mohu s potěšením říci, že další návštěva Výtopny se vydařila. Jediná nepříjemná věc byla, že kvůli novému uspořádání místnosti jsme cítili kouř. Žebra byla narozdíl od minulé návštěvy vynikající a krásně masitá. Medem tentokrát nešetřili, naopak jej bylo spíše až moc.</t>
  </si>
  <si>
    <t>V žádném případě nesdílím nadšení některých přispěvovatelů. Obsluha se na dotaz na nealko tváří, jako že zákazník obtěžuje, pokaždé je zde nedýchatelno, pivo slušné, ale ničím nevyčnívá ze zavedených podniků s kvalitním pivem a žebra se tentokrát ani nedala jíst, samý tuk. Celkově za lepší považuji Zelenou kočku na Kounicově/Šelepově, ikdyž zde ja taky téměř pokaždé nedýchatelno. V létě na posezení venku možná, ale jinak podprůměrná nalejvárna.</t>
  </si>
  <si>
    <t>Nechápu jak může někdo pouštět stupidní hlasitou muziku s ještě hlasitějšími reklamami do hostů. To si jich nevážíte?Vrcholem všeho, že když jsem slušně požádal, jestli by bylo možno to rádio strošku ztlumit, bylo mi řečeno, že ne. Prý to má číšník zakázaný a musí to být nahlas....  Na to se nedá udělat nic jiného než odejít a nikdy se nevracet.</t>
  </si>
  <si>
    <t>No, byla jsem tu jen jednou, tak ani nevím, co si mám myslet. Byla to zatím jediná moje návštěva indické restaurace, a moc nadšená jsem nebyla. Prostředí, obsluha, způsob servírování, všechno skvělé, ale jídlo k mým oblíbencům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</si>
  <si>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Rodinný oběd. Většina si dala velikonoční menu (šunková rolka, česnekový krém, pečené kuře s nádivkou a bramborem, štrůdl)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</si>
  <si>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LUXUSNÝ. Manželka si na doporučení obsluhy dala směs štavnatých řízečků. Čekaní na jídlo nám zkrátila ošatka s pečivem a bylinkovým máslem. Po hlavním jídle jsme neodolali nabízeným dezertům a vyzkoušeli -creme brulle a čerstvě pečený čoko dortík s vanilkovou omáčkou. Čekaní jsme si zkrátili cigaretkou na čerstvém vzduchu. Po celkové spokojenosti a osobnímu poděkovaní PANU KUCHAŘI jsme 13.11.2009 spokojeně odcházeli. Děkujeme</t>
  </si>
  <si>
    <t>Pozor! Šelepka má nového majitele a nejde ke dnu, protože už je hluboko v bahně brněnské gastronomie. Hnusný zakouřený lokál (nekuřácká vinárna zavřená s tím, že se rekonstruuje - už třetí měsíc asi), neochotná až protivná obsluha (stále se asi mění, v průběhu třech návštěv byl pokaždé někdo jiný) a v takovém prostředí i to pivko bylo hnusné. Na jídlo jsme ani neměli odvahu.</t>
  </si>
  <si>
    <t xml:space="preserve">Pizza byla poměrně dobrá, možná trošku sušší než by bylo třeba. Na české poměry ale lepší průměr.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Šidit se nás nesnažili;-) </t>
  </si>
  <si>
    <t>...nezbývá než souhlasit s již napsaným. Ăštulná, příjemná a vzdušná hospůdka s Xichtem. Na nic si nehrají. Pan číšník mluví a ví o čem a ještě k tomu jej příchodem neobtěžuji.... prostředí prostě řecké. Ochutnali jsme několik předkrmů a polévku a jsem rád že jsem si nedal ještě hlavní jídlo, to už by mi je mohli rovnou zabalit. Z dezertu mne pravda drrrnčí zuby ještě teĂ„ÂŹ jak byl sladký a víno z pryskyřice....mno dobře :o) Nemám důvod se nevrátit...</t>
  </si>
  <si>
    <t>Do restaurace jsme zašli s manželem na brzkou večeři asi kolem páté. V restauraci v tu dobu bylo velmi málo lidí. Později se začala plnit zejména nekuřácká část, ve které jsme byli i my.Polévka z mořských plodů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</si>
  <si>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Šli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hospůdka,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</si>
  <si>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vůni i chuti. Poživatelné, ale bez známek odrůdovosti, po smti. Nereklamoval jsem jen na přání manželky.</t>
  </si>
  <si>
    <t>Bývalo dobré, ještě před rokem a půl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nápojů), přitom podnik prázný...Škoda. Nicméně stále nadprůměrné na místní podmínky, ale jsou tu lepší...</t>
  </si>
  <si>
    <t xml:space="preserve">Toto hodnocení je založeno na asi 10-ti návštěvách. Do této restaurace chodíme většinou na polední menu. Pokud si nevybereme z 3 jídel, která se každý den mění, můžeme si vybrat z dalších asi 10-ti jídel za meníčkovou cenu. S jídlem jsme zde neměli nikdy problém, obsluha je velmi příjemná, rychlá, pohotová a působí profesionálně. Prostě bez problémů.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</si>
  <si>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Dnes poprvé v Aidě na Orlí. Bohužel srážka s pomalým, nepříjemným a neochotným personálem. Takže 1x bonaqua za 28 Kč a nashle, tady peníze nechávat nebudeme. V létě jsem ze stejného důvodu, tj neandrtálské chování personálu, zanevřel na Aidu na Jakubském náměstí, takže se problém s firemní kulturou možná týká celého řetezce této značky. Sem už nikdy. Ale kam jinam?</t>
  </si>
  <si>
    <t>V restauraci jsem se s kolegi velice dobře najdl, byl zde i příjemný vzduch vzhledem k tomu, že se jedná o kuřáckou resturaci. Jídlo bylo dobře připravené steaky byly dle požadavků připraveny, velmi kladně hodnotím i předkrm zejména Carpaccio bylo vynikající. Obsluha byla velice aktivní, stále se o nás starali, nebyli však přehnaně vlezlí...celkový dojem z restaurace hodnotím jako velmi dobrý.</t>
  </si>
  <si>
    <t>tentokrát jsme s přáteli zkusili zajít na pivo mimo centrum.Trochu mne sice odpuzoval šílený název podniku, ale pro jistotu jsem zarezervoval stůl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důvod mé návšrěvy - pečená žebra v marinádě. Určitě jedny z nejlepších, co jsem jedl. K nim bohatá obloha (zelenina, rozpékaný česnekový chléb)Restaurace je velmi dobře dopravně dostupná (MHD) - autobus. šalina, trolejbus.Neberou platební karty..</t>
  </si>
  <si>
    <t>Kodo máme poblíž, tak jsme riskli bez rezervačky vyzkoušet jejich japonský gril. Bohužel ani jeden ze dvou grilovacích stolů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původně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způsob :) Určitě se o tom zajdeme přesvědčit..</t>
  </si>
  <si>
    <t xml:space="preserve">Co dodat... moje oblíbená hospůdka.... Jjídlo jedním slovem LUXUS </t>
  </si>
  <si>
    <t>S touhle restaurací jsem prostě vždycky spokojena. Jídlo je vždy naprosto bez chyby, navíc za docela slušný peníze. Obsluha je příjemná a dá se zaparkovat přímo u restaurace.Chodíme sem často a rádi. Určitě můžu všem doporučit.</t>
  </si>
  <si>
    <t>Interiér je velice hezký, všude čisto, příjemná akvária lemují zdi. Bohužel obsluha byla velice zmatená, zapomněla donést kokteily. Na jídlo sme čekali 40 minut. Farářovo tajemství s hranolky bylo vynikající. Bramboráčky a katův šleh také. Zmrzlinové poháry opravdu výborné:) Až na trošku zapomětlivou a pomalou obsluhu, je to velice příjemné místo k návštěvě</t>
  </si>
  <si>
    <t>Po recenzích zde na fajnšmekru jsem se rozhodl vyzkoušet pizzerii nedaleko svého bydliště. Do restaurace jsme přišli kolem půl druhé odpoledne v sobotu. Kromě nás zde byli ještě dva hosté. Interér restaurace je velmi příjemný. Působí jednoduše a vkusně. Opravdu připomíná italskou tavernu. K jídlu jsme si dali pizzu Quattro stagiony a Tono. Obě jsme si dali napůl a byly opravdu vynikající. Těsto tenké, křupavé, ingredience výborné. Přinesená láhev s kvalitním olivovým olejem také potěšila. K jídlu nemám nejmenší výhrady. K pití pivo Holba. Osobně bych dal přednost buĂ„ÂŹ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</si>
  <si>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inspirován předešlými kladnými referencemi jsme zašli s ženou do této ristorante.Interiér je velmi příjemný, překvapila nás poměrná rozlehlost prostor.V pátek podvečer bylo obsazeno cca 6 stolů.Část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</si>
  <si>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Původně jsem svoji poslední návštěvu ani nechtěl komentovat, ale nedá mi to - když tady čtu samou chválu, tahle restaurace má sice barvitou historii, ale dnes je to je lehce nadprůměrná IVka. V posledních letech jsem ji navštívil 3x a za pochvalu stoji snad jen maĂ„ÂŹarská polévka Pusta, maso průměr, a to co při poslední návštěvě vydávali za Bagetu zapékanou třemi druhy sýra s ořechy opravdu nešlo pozřít.</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</si>
  <si>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důvod, že si nás všimli až po deseti minutách, že jsme deset minut po dojezení měli na stole stále prázdné talíře.Jídlo: Polévky byly tentokrát spíš průměrné,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průměrné známky. Uvidíme příště.</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</si>
  <si>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stupňů.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vůbec.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</si>
  <si>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Nedalo mi to, a také musím do této diskuze přispět. Můžu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důrazném požádání a přestože parmezán, který tam nebyl, je v ceně, nám tuto rukolu zaůčtovala navíc). Druhé objednané coly jsme se už do odchodu nedočkaly. Carpaccio bylo zmrzlé a nedochucené a mělo opravdu odpornou konzistenci, takže jsme ho raději ani příliš nejedly. Škoda, protože prostředí restaurace je jinak pěkné.</t>
  </si>
  <si>
    <t>Tak jsem opět vyrazil do dnes mohu říct mé oblíbené restaurace, polévka silný vývar byla výborná s velkými kusy masa, hlavní chod nobelsní  (medailovky s pikantní omáčkou propečené akorát na můj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</si>
  <si>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dali jsme si specialitu týdneTagliatelle s telecími nudličkami v houbové omáčce z pravých hřibů a lahůdkové cibulky, zjemněno zakysanou smetanoustandartně 11 Svijany a víno měsíce Batuta/Vino de la tierra de Castilla/TEMPRANILO - 2008/ŠpanělskoJídlo dobré, jen trochu pečlivěji nakrájet maso, aby nebylo spojené okrajovou blánou, pivo standartně dobré a víno  celkem slušné. obsluha dobrá jako vždy ve čtvrtek večer !  :))</t>
  </si>
  <si>
    <t>Poprvé jsem zde byla někdy v září 2009,bylo to celkem průměrné meníčko, nic zázračného, ale odpovídalo to ceně. Jako dezert byl na vývěsní tabuli uveden medovník, ten ovšem došel a číšník nás o tom vůbec neinformoval. Bez ptaní pak na stůl položil 3 kopečky zmrzliny. Pravda je, že venku byla docela zima, moc nadšení jsme z toho tedy nebyli.Trochu zvláštní přístup, že ano. Moje druhá návštěva: svíčková - byla skvělá, opravdu poctivá, vynikající domácí knedlíky...Jen jsem nepochopila, proč můj společník dostal jiný počet knedlíků (za stejnou cenu, pochopitelně). Co mě však přesvědčilo, abych sem napsala pár řádek, byl přístup číšníků.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stůl položil pohár s pitím. Svoji pozornost si vynutil pěkně neurvalým způsobem: to slůvko s dovolením na mě naštvaně zařval tak, že jsem měla pocit nejšpinavějšího desperáta. Svíčková, nesvíčková, číšník je základ každého dobrého hostince, 3x a dost, sem už nejdu.</t>
  </si>
  <si>
    <t>V tomto podniku,se průměrně najíte ale co se týče obsluhy,je to k zamyšlení!HRŮZA.</t>
  </si>
  <si>
    <t>Po nějakém čase jsme se domluvili, že půjdeme zapařit. Mimo obvyklejší Bláhovky padla volba na Guinness. Interiér je již léta slušný a když se přidala i dobrá obsluha (pán tvrdil, že je tu teprve druhý den) , dobré pivo dá se tvrdit, že je to dobré místo na pro pár zářezů milovníků irského moku. Rozhodně ovšem nejezte, to udělejte po cestě sem. kuchyně je hodně slabým článkem. Nejprve jsme chtěli nivové koule, které nedělají, ale nivu v nábídce měli. To byl gastronomický vrchol večera, průměrné koule. po prvním talíři bohužel niva došla. Následoval sýrový talíř, eidam, uzený eidam, balkán, bohužel vše české provience. Když hlad dostupoval vrcholu odchodlali jsme se požádat o medilonky z panenky a vůbec o nějaký talíř plný řízečků různých povah. Výsledek byl katasrofický, nechutné suché cosi, konzistence jerky. Pivo, ale bylo dobré, číšník milý a rychlý, taxík dojel až do atria. pěkný večer.</t>
  </si>
  <si>
    <t>Obsluha skvělá, nekuřácká část moc pěkně upravená, načančaná, long island ice tea výborně namíchaný, ale jídlo samotné (Burger a fazolové chilli) slabý průměr - ve srovnání s již zavřeným Rodeo drive šlo pomalu o mizérii a přitom ceny dvojnásobné (jídlo).</t>
  </si>
  <si>
    <t>Snad vše podstatné bylo řečeno. Koncept Avia Café stojí na kvalitních surovinách, jejich citlivém zpracování a dobrých receptech (které mnohdy můžou být jednoduché). Navíc proměnlivá nabídka. To je prostě můj šálek čaje.Polévky celá společnost u stolu označila za jedny z nejlepších, co jedla. Z předkrmů musím vychválit grilovaný lilek s kozím sýrem, i pepřově pikantnější carpaccio z chobotnice. Rizota umí krémová po italsku.Originální je nabídka horkých alkoholických nápojů. A ani nabídka vín nezklamala a hodí se k pokrmům.Akustika je o něco hlučnější, ale na druhou stranu není slyšet obsah hovorů od vedlejších stolů.Jen se bojím, jestli budou stíhat uspokojit poptávku, protože popularita rychle stoupá.</t>
  </si>
  <si>
    <t>Nově otevřená restaurace mě nadchla.Působí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problémů podávají. Což hodnotím velmi kladně.Obsluha nevtíravá a pohodová.Příjemnou atmosféru nekuřácké restaurace podkreslují nautické motivy.Určitě se sem ráda vrátím ochutnat specialitky šéf kuchaře!</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</si>
  <si>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průměr...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</si>
  <si>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 xml:space="preserve">Včera jsme zde strávili Silvestr. Za 950 Kč na osobu jsem si představovala trošku něco jiného, nicméně je Silvestr a vše se dá odpustit...kromě naprosto šílené živé hudby, která byla spíše polomrtvá. Zřejmě po půlnoci vedení podniku pochopilo a tančili jsme za doprovodu rádia a různých cd nikoli v tanečním sále, ale mezi stoly v restauraci. Příští Silvestr asi strávím jinde. Ale přece jen pochvala : výborné víno a prezentace přímo ukázková. </t>
  </si>
  <si>
    <t>Železnou nemohu soudit,ale stejný majitel má i Růži dřevěnou,která není v seznamu.Je pravda,že majitel je zosobněná arogance a personál,který jsem zažil já byl taky.Už nikdy víc.</t>
  </si>
  <si>
    <t>Musím se přidat k pánovi, který odhadl tuto restauraci velmi trefně. No nechutnalo mi tam - bez chuti, bez nápadu, ve stylu hoĂ„ÂŹme něco na talíř, dejme hromadu nesmyslů okolo toho něčeho a třeba to vyjde. Nevyšlo, ten kdo má na starosti tento cirkus by měl do kuchyně angažovat kuchaře místo klaunů.</t>
  </si>
  <si>
    <t>Na Taj se ke mně dostalo několik doporučení, tak proč to nevyzkoušet? Prostředí je klasicky orientálně nevkusné, ale v tomto ohledu se myslím nepřizpůsobují našemu vkusu, takhle to v Asii vypadá dost často (a hůř).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</si>
  <si>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Příjemné bistro s jídly za rozumnou cenu, v ceně jídel je již zahrnuta i porce rýže. Porce jsou poměrně veliké a v kombinaci s polévkou se pak jedná o fyzicky náročnější záležitost ;-). Kdo má rád pikantní jídla, může si je libovolně přiostřit feferonkovou pastou (automaticky na stolech).Obsluha je milá, poměrně svižná, i když je v bistru více lidí. Prostředí je příjemné, i když je bistro umístěno v obchodním centru, nepřipadáte si jak na ulici.</t>
  </si>
  <si>
    <t xml:space="preserve">Uspořádali jsme zde vánoční večírek. Jako hlavní jídlo jsme pro všechny objednali pečené sele. Musím říct, že to bylo velmi dobré. Jako doplněk jsme pak objednali salátový bar a jako sladkou tečku domácí štrůdl.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</si>
  <si>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 xml:space="preserve">V restauraci jsem dlouho nebyla, ale musím říci, že v mých vzpomínkách figurovala lepší obsluha. Částečně to omlouvá příprava větší akce, ale u profíků by to neměl být důvod. Nemůžu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</si>
  <si>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 xml:space="preserve">Přinesená polévka byla studená, hnusná a vůbec nešlo o objednanou gulášovou polévku. Po ochutnání jsme ji vrátili, zaplatili nápoje a dostali od obsluhy vynadáno, že jsme blbí a nepoznáme gulášovou polévku. Nikdy více.  </t>
  </si>
  <si>
    <t xml:space="preserve">Hrůza hrůz...objednali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bujĂłnem s nudlema rozvařenýma přitom tvrdýma...to se povede jen málokomu :) </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</si>
  <si>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nemůžu. Milý pane majiteli, více mé peníze neuvidíte, jeli vám vlastní zábava milejší před zábavou hosta. O to více mě to mrzí, že kuchař vystřihl skvělé houbové rizotto.</t>
  </si>
  <si>
    <t>V listopadu jsme si po fotbálku zarezervovali stůl a strávili příjemný večer.Obsluha byla v pohodě.Žebra a kolena -katastrofa.Na tom jsme se shodli .Obojí bylo nedopečené,nešlo od kosti.Ostatní jídla -standart.Atmosféra s vláčky výborná,i když na nápoje jsme čekali trochu déle než jinde,ale to jsme vláčkům odpustili.</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</si>
  <si>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kuřáků, načichnete až do morku kosti.Celkové hodnocení - pohodová pivnice, která si nanic nehraje.</t>
  </si>
  <si>
    <t>Křidélka Wings of fire nebyla ostrá, obsluha byla nepříjemná. Doslova nás vyhodil číšník v bundě půl hodiny před zavíračkou, tedy asi 20min poté, co nás nechali udělat a zaplatit poslední objednávku.Měla jsem co dělat abych se oblékla zatímco číšník čekal s klíči u dveří a ani jsem si nestihla odskočit. Už sem nikdy nepůjdu.</t>
  </si>
  <si>
    <t xml:space="preserve">Chodíme sem pravidelně na meníčko. V tomto směru je tato restaurace nepřkonatelná. Obsluha příjemná a velmi rychlá, v době obědů nezakouřeno a atmosféra příjemná. Jídlo je vždy minimálně velmi chutné, často až vynikající, když jej navíc vztáhnu k ceně - nemá chybu. Snad ještě zbývá dodat, že z porce se člověk vždy dostatečně nají. Prostě fajn. </t>
  </si>
  <si>
    <t xml:space="preserve">Do Café 99 jsem přestal chodit asi před půl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malůvek autistických dětí. </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</si>
  <si>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capartů a telefonování jejich nevychovaných rodičů. Za to ale asi DČ nemůže.</t>
  </si>
  <si>
    <t>Velmi příjemné a čisté prostředí. Obsluha je dobrá a jídlo vynikající. Myslím si, že tento penzionek je vhodný pro různé oslavy</t>
  </si>
  <si>
    <t>Bože, pro milovníky pizzy je tohle skoro sebevražda. Jíst mokrou pizzu se vážně nedá. Ani já ani přítel jsem nesnědli ani půlku pizzy, a to jsme měli ten den hodně velký hlad. Ta věc ani nechutnala jako pizza těsto, nevím, co to mělo být.</t>
  </si>
  <si>
    <t>Ze Spolku začínám být krapet v rozpacích a bojím se, jestli nezačal trpět klasickým nešvarem českých podniků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zdůraznila,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bonbĂłnek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KONČÝM. V Brně jich je naštěsti stylových a OPRAVDU dobrých už dost, je z čeho vybírat.</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</si>
  <si>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podniků,ale do málo z nich stojí za to jít.Sem se vrátm určitě. </t>
  </si>
  <si>
    <t xml:space="preserve">Menší rodinná oslava. Skvělý předkrm, polévka i hlavní jídlo - obložený tác a bylo toho tolik, že se to při nejlepší vůli nedalo sníst. Vřele doporučuji! </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</si>
  <si>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vůbec za nic..Chodili jsme tam na menu jeden čas,ale také se strašně zhoršili, převařovali ze starších druhů, asi co zbylo a hlavně maso tam nemá určitě tu gramáž..</t>
  </si>
  <si>
    <t>Kulinářský zážitek a vzpomínky na dovolené ve Španělsku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lahůdkou. Tuto česnekovou omáčku znám, ale tady jsem byl velmi mile překvapen, že byla udělána zcela čerstvá ... a že se to na chuti pozná!!! Výborná vývarová polévka a pak jsme protentokrát zůstali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teĂ„ÂŹ se těším.</t>
  </si>
  <si>
    <t>Dojmy z naší první a zcela jistě ne poslední návšěvy.Zážitková restaurace nacházející se v nově otevřeném ****/***** hotelu na Šilingrově náměstí. Přímý vstup je trochu zastrčeně z ul. Biskupská, ale jde přirozeně projít i přes lobby a výtahem do patra. Zapůsobily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sýrů.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důvodu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</si>
  <si>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detailů (včetně výborného olivového oleje na carpacciu a čerstvých bylinek jako zdobení) a umírněných cen v Brně konkurenci. Hlásím se ke štamgastům.</t>
  </si>
  <si>
    <t>Tuto restauraci rozhodně nedoporučuji, vyhněte se jí!!Jídlo je průměrné, nic moc... Dala jsem si tam víno, které bylo i přes celkem vysokou cenu fakt příšerné - chutnalo jako vinný ocet. Chápu, že jde o anglickou restuaraci, ale jak může vůbec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</si>
  <si>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slováků o tom co je lokša,játra v lokši byla i málo teplá. Před tímto jídlem mohu jen varovat.Přesto jde o dobrou restauraci,kde je třeba v kuchyni jestě zlepšit kontrolu toho co jde hostům na stůl.Mohu doporučit k návštěvě.</t>
  </si>
  <si>
    <t>Obsluha příjemná, nicméně pomalá. Jídlo podprůměrné, za tu cenu silně nevyhovující porce i kvalita.</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</si>
  <si>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nedostatkům patří poměrně velká zakouřenost celé prostory, stačí 4, 5 kuřáků a po půl hodině mi to začínalo být velmi nepříjemné, chtělo by to kuřáky usměrnit ven, nebo zajistit výkonné větrání. Velmi příjemná hospůdka až na tu zakouřenost. Mohu doporučit.</t>
  </si>
  <si>
    <t>Kompletně  zrekonstuovaná restaurace, takže vybavení včetně záchodů  nové a bez problémů, nápadně připomínající restauraci Mamut pub...... již poněkolikáté sem zde byl na poledním menu a maximální spokojenost, výběr ze 6 menu, maxi obrovské a hlavně chutné porce, obsluha rychlá i na to že většinou bývá přes poledne narváno.Cena menu  69kč.</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</si>
  <si>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působící), ale hned za dveřmi u stolu seděla banda strejců jak z nějaké putyky 4. cenové + zahulíno až běda. Nekuřácký prostor tvoří výklenek za rohem.Celkový dojem - těžko kdy se tam znovu stavím.</t>
  </si>
  <si>
    <t>Na základě kladných recenzí jsme vyrazili do této pivní restaurace. Žebra pikantněmedová velmi chutná, hodně masitá, výborně ochucená s pikantním doběhem. Pivo velmi nadprůměrné, tatranský čaj v ledu zahřál a pobavil. Restaurace mírně zakouřená, ale vzdušná, Celkový dojem velmi příjemný, návštěvu rádi zopakujeme.</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</si>
  <si>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odrůdy. Zase změna. Obsluha k nám byla vlídná, děti se domotali skoro až do kuchyně, polili celý ubrus, přesto jsme neměli pocit, že obtěžujeme. Mají u mne jedničku. Doufám, že jim to vydrží.</t>
  </si>
  <si>
    <t>Navštívili jsme restauraci s dětmi a byli jsme velmi příjemně překvapeni originálním interiérem, vynikajícím jídlem a pitím a milou a pohotovou obsluhou. Restauraci lze určitě doporučit pro rodinná posezení i obchodní schůzky.</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</si>
  <si>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může.PS: při rezervaci na další akci požadovali NEVRATNOU zálohu 200,-Kč na osobu, což mě přijde hodně divný a ještě jsem se s tím nesetkal.</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</si>
  <si>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domů.Po téhle návštěvě restaurace Pizzaland,jsem si jistá že náš nedělní oběd nebyl -jen- oběd,ale opravdový žážitek z jídla a milého prostředí.  </t>
  </si>
  <si>
    <t>Restaurace je trochu schována v objektu penzionu pro seniory Grand Residence. V sestavě víkendového menu (za 249,- Kč na osobu) byl vývar s játrovými knedlíčky (chutný), pečená kachna, červené a bílé zelí, tři druhy knedlíků (pochutnali jsme si - dobré to bylo) a teplý jablko - ořechový štrůdl s kopečkem vanilkové zmrzliny a šlehačkou (také dobrý). Na pití pouze nealko a obstojná káva Hausbrandt. Obsluha milá a ochotná, posezení na terase velmi příjemné, interiér je také pěkný. Budeme se vracet.</t>
  </si>
  <si>
    <t xml:space="preserve">Restauraci navštěvujeme už několik let, vždy pro nás byla vzorem ukázkového servisu a kvalitní kuchyně. Po poslední návštěvě jsme nuceni svůj názor přehodnotit. Obsluha, dříve milá a ochotná, je dnes pomálá, nepříjemná až arogantní a zmatená. Příkladem tohoto může být zteplalé pivo, které si číšnice před námi odložila na vedlejší stůl, aby jej mohla poklidit, kofola byla mdlá jakoby odstátá. Restaurace bývala pověstná velkými porcemi a pestrou zeleninovou oblohou, nynější jídlo je za stejnou cenu sotva průměrné,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</si>
  <si>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Měli jsme meníčko, které bylo servírováno formou bufetu. Výběr byl ze dvou hlavních jídel, samozřejmě polévka, k tomu zeleninové saláty, také kousky pizzy, zákusk - buchta nebo čkoládové piškotové klečko, štrůdl, dále malý ovocný pohárek, vše v ceně tzn. 99,-/osoba. Jídlo bylo výborné, z čerstvých potravin, k pití zdarma voda z vodovodu ve džbánku. Nad rámec meníčka jsme si dali kávu - ohřívané mléko, sklenka vody. Drobným nedostatkem bylo, že k zákuskům chyběli malé taléřky, druhým malým nedostatkem, že slečna servírka neuměla počítat, ale vzhledem k tomu, že jinak byla moc milá, rychlá a příjemná a v chybě jednoznačně nebyl záměr, tak bych jí to bez problémů odpustil. Restarace je trochu z ruky, nicméně pokud zde bude tento standard stále, tak mohu vřele doporučit.</t>
  </si>
  <si>
    <t>Volný stůl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</si>
  <si>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Já si dal steak 2 barev(nebo jak se jmenoval- krůtí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</si>
  <si>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průměr). Taktéž víno, jejichž výběr mi na této restauraci přijde asi nejzajímavější (dali jsme si Sauvignon, PS 2007 ze Sonberku). Obsluha (pod)průměrná - mně donesli místo jemně perlivé neperlivou vodu, kamarádovi ji radši nepřinesli vůbec. Jinak standard - ne neochotná, ale ani výjimečná. Jednoznačnou výhodou restaurace je kromě zmíněné nabídky vín její interiér i to, že v okolí podobná restaurace chyběla.</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</si>
  <si>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trubadůr, kdy nenásilně podbarvoval atmosféru. Obsluha průměrná, nemá co vytknout, ani co pochválit. Někdy zkusím zavítat na nějaké jídlo. </t>
  </si>
  <si>
    <t>Příjemné překvapení. Jediné, co nemohu doporučit, je polévka - průměrný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</si>
  <si>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Zdravím všechny, navštívil jsem restauraci MOMO v různých dnech a různých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setů. Dostávalo se nám spoustu pozornosti od personálu, který nás zahrnoval drobnými pozornostmi. Nabídli nám členskou kartu, která skýtá mnoho výhod. Nemůžu popřít, že co se sushi týče, stal jsem se s manželkou naprosto závislým na kvalitě jídla a vřelém přístupu k hostovi.</t>
  </si>
  <si>
    <t>Z recenze Julie Kalodové v MF Dnes restaurace doslova žije, evidentně zašla na oběd kromě tradičních hostů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</si>
  <si>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stůl u akvária.</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</si>
  <si>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citrĂłnem se medailonkům podobaly vzdáleně. Maso bylo velmi silně vysušené a už při servírování vlažné, po citrĂłnu navíc nebylo památky. Když jsem 3/4 pokrmu nechal odnést, obsluha se ani nepodivila. Zřejmě je to zde běžné.S takovýmto obědem v závodní jídelně bych byl spokojen, ale za 200 Kč se příště půjdu najíst jinam.</t>
  </si>
  <si>
    <t>Přidávám se se kladnému hodnocení. Velmi příjemné prostředí, profesionální obsluha, nevtíravá živá hudba Ă˘Â€Â“ klavír + housle. Vše, co jsme jedli, bylo vynikající (cibulačka, rybí polévka, variace ryb a mořských plodů se sicilskou zeleninkou,  filírovaný hřbet ovoněný bylinkovo šafránovým máslem s bramborovou kaší). Když jsem chtěla rozlévané víno, tak jsem dostala ochutnat ze tří vzorků. Není tu problém dostat obyčejnou vodu a ještě vám k ní přinesou plátky citrĂłnu a pomeranče. Určitě se sem vrátím.</t>
  </si>
  <si>
    <t>Restauraci jsme s přítele navštívily již dvakrá a zase do ní brzy zavítáme. Ceny jsou normální však jídlo nadprůměrně dobré, s obsluhou jsme byly ( což se jen velice zřídká stává) opravdu spokeni,byla rychlá a příjemná.Můžu jen doporučit</t>
  </si>
  <si>
    <t>Hospůdku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hospůdku ne.</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</si>
  <si>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Špagety byly slušné, ačkoli omáčka v sobě viditelně nesla nezanedbatelný podíl instantu. Ovšem brokolici jsme museli vrátit - jednalo se o vodovou kaši z pytlíku (nechápu, jak to hodlali zapéct), na ní několik syrových růžiček brokolice s opálenými rožky, a to zasypané nejlevnějším eidamem, který se ani nerozpustil. A na to jsme čekali skoro hodinu! Obsluha bez omluvy vrátila peníze a nenabídla ani nic jiného. Sem již nikdy!  </t>
  </si>
  <si>
    <t xml:space="preserve">Mám rád ryby i japonskou kuchyni, takže jsem na otevření (nyní už dalšího) sushi baru v Brně opravdu čekal. Tady navíc autentická atmosféra tradičních sushi barů (ne restaurací) s vláčkem, na němž jezdí barevné talířky s různými pokrmy. Navštívil jsem a odešel spokojený s těmito postřehy: celkem prázdno, což dávám za vinu ne zcela dobré a správně zaměřené propagaci, chybí i nějaký poutač zvenku (kolmý na zeĂ„ÂŹ),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druhů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</si>
  <si>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zůtulnit a odhlučnit, byl by Pontos vynikající volbou pro příjemný večer a opravdu bezkonkurenční kuchyně by se jistě lépe prodávala.</t>
  </si>
  <si>
    <t>Zastavili jsme se na sobotní oběd. Nedali jsme si hlavní chod, ale různé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působí řecky a letně, obsluha byla příjemná a ochotná. Na závěr nám donesli kus melounu jako pozornost podniku. Řecká káva v džezvě byla taky dobrá. Je to jedna z mála autentických restaurací v Brně přeplněném pseudo Itálií. Na nic si nehrají. Můžu jen doporučit</t>
  </si>
  <si>
    <t>Do této restaurace docházíme pravidelně, ochutnali jsme již velkou část jídelníčku. Mohu stoprocentně doporučit, za cca rok zde nedošlo k jedinému výkyvu v kvalitě jídla nebo obsluhy. Indický číšník může na první pohled působit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</si>
  <si>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kvůli tomu až z Olomouce. A nelitujeme. Jediné negativum bylo, že je tam pořád narváno (čemuž se nedivím). Doufám, že najdou nějaké vhodné prostory i v Praze a rozšíří působnost, se mnou můžou počítat jako s častým hostem. Fakt super. </t>
  </si>
  <si>
    <t>Chtěl jsem s kamarádkou zajít na sobotní polední káfíčko.Když jsem chtěl stůl a řekl že jdu pouze na kávu najednou nebylo místo.Šel kolem druhý vrchní já mu řekl že oběd pro dva a ejhle najednou místo bylo.Ke stolu přišel ten první vrchní a hned nesl jídelní lístky a co budeme jíst.Má odpověd zněla ,že nic že si dáme pouze kávu,otrávený obličej a neochota.Já to beru ,že s obědů mají větší zisk,ale hospoda poloprázdná,tak nevím v čem byl problém.Jinak se mit o zdá poměrně drahé,protože tam nic exkluzivního nenabízejí.Myslím si že jsou lepší a levnější restaurace kam zajít.</t>
  </si>
  <si>
    <t>Prostředí velmi pěkné a udržované,co se týče personálu,tak se tam dá chodit pouze,když má službu vrchní-je tam jen jeden,který je velice příjemný ochotný a slušný.Pokud obsluhují dvě děvčata tak hrůza.Zapomínají co si člověk ob. ani mu to nedonesou a spíše dbají na to jaké jsou krásné a elegantní než na hosta.Dal jsem si těstoviny s kuřecím masem,těstoviny dobrý,ale to kuřecí maso bylo udělané asi na meníčko a večer pouze ohřáte,nebylo vůbec dobré-tvrdé.Já vím že v dnešní době je težké zaměstnat šikovného kuchaře,ale docela mě to pokazilo celkový dojem.Jdu tam jen večer na něco k pití jídlo nic moc,ale není všem dnům konec .........</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</si>
  <si>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vyčůral uprostřed na koberec a na záchodech by to chtělo mít lepší vůni... Jsem zvědav na příští návštěvu.</t>
  </si>
  <si>
    <t>Od poslední návštěvy můžu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vůči nám zákazníkům, kdy na stůl postavili cedulku rezervace ještě než jsme se vůbec zvedli k odchodu, ale tentokrát nelitujeme.</t>
  </si>
  <si>
    <t>Celkem fajne restauraca. Akorát když sedíte uvnitř, tak i po půlhodině smrdíte přepáleným tukem a hospodským smradem.</t>
  </si>
  <si>
    <t xml:space="preserve">Po přečtení referencí na fajnšmekru jsme hodně rozmýšleli,zda tuto rest,vůbec navštívit,ale zkusili jsme a čekal nás super zážitek.Překvapil nás už velice zdařilý interiér a moderní design.Přišli jsme do poloprázdné rest,kde se nás ochotně ujal číšník,dal nám vybrat stůl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různě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pokrmů,na čemž je italská kuchyně založena.Určitě se brzy vrátíme,zdaleka jsme totiž neochutnali vše. </t>
  </si>
  <si>
    <t>Naprosto skvělá restaurace, velmi příjemná obsluha, jídlo nejen chutné, ale i pěkně vypadá, z kuchyně není cítit tuk a pára jako v jiných (i luxusních) restauracích. Oddělený prostor normálních lidí od kuřáků a to tak, že funguje klimatizace a opravdu není cigaretový smrad cítit. Škoda, že to mám tak z ruky... Dokonce jsou schopni zaparkovat kola pod zámek :-)</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</si>
  <si>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kousků aby to sedělo s počtem stolovníků.Musím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</si>
  <si>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 xml:space="preserve">Nemůžu hodnotit kvalitu jídla ani pití, protože-ač se píše rok 2009-nedisponuje tato restaurace dětskou židličkou-tudíž touto maličkostí přišla o potencionální zákazníky... </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</si>
  <si>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vůči nám. </t>
  </si>
  <si>
    <t xml:space="preserve">Chtěl sem vyzkoušet polední menu a musím žíct, že nebylo moc co vytknout. Krém ze žlutého hrachu zdobený opečeným párečkem byl moc dobrý možná na můj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</si>
  <si>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Malá oslava. Protože Green známe, chodíme s přáteli slavit většinou sem. Hlavními důvody jsou:1. opravdu výborně umí upravit maso2. příjemná obsluhaGreen je příjemná restaurace.</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</si>
  <si>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Škoda jen, že stoly jsou buĂ„ÂŹ pro dva nebo pro čtyři, větší společnost se ke společnému stolu neposadí. Na rychlý dobrý oběd můžu jen doporučit.</t>
  </si>
  <si>
    <t>Obědvali jsme na zahrádce v počtu dva dospělí a jedno dítě. Obsluha byla bezchybná, jídlo velmi dobré. Přestože byla sobota, neměli jsme rezervaci a nebyl to problém. K1 můžu jen doporučit, na běžný sobotní oběd s dítětem fakt klidně!</t>
  </si>
  <si>
    <t>Kuchyni musím opět pochválit,nic bych jí nevytkl.Vyzkoušeli jsme další,pro našince,speciality.I výběr všech nápojů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</si>
  <si>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Návštěva dnes 13:30. Pár zákazníků, na pásu plno. To bylo fajn, ale asi třetina osychající. Tempura na pásu nebude nikdy ideální, musí se jíst čerstvě připravená, po půl hodině dokola jezdící, není nic pro mne! Cena? Za 3 talířky, myslím, že hodně! Obsluha příjemná, ochotná poskytnout případné rady a informace.</t>
  </si>
  <si>
    <t>Příjemný oběd s kolegy, atmosféra v pohodě obsluha standart. K jídlu pizza , smažená krůtí kapsa plněná nivou a ořechy, šopský salát. Všechno velice slůšné. Ceny velice rozumné. Myslím, že výběrem této resteurace pro  posezení a jídlo v příjemném prostředí není co zkazit</t>
  </si>
  <si>
    <t>Tuto rest máme blízko domu, takže sem občas zavítáme. Nikdy nečekám žádný gurmánský zážitek. Obsluha tady byla vždycky příjemná, nikdy jsem neměla problém. Na pití jsem měla jen vodu, proto v hodnocení průměr. Na jídlo potom jedna pizza, těstoviny se špenátem a lasagne. Nikoho neosloví, ale ani neurazí. Mají pořád narváno, ale pokud bych chtěla strávit příjmený večer u dobrého jídla, sem bych určitě nešla.</t>
  </si>
  <si>
    <t>Stylová řecká restaurace, kterou je lepší navštívit v létě a sedět na zahrádce, kvůli kouření. Moc jsem si pochutnala, i když malé připomínky bych měla, např. na řecký salát červenou cibuli místo žluté. Obsluha rychlá a příjemná a atmosféra hodně připomíná Řecko. Takže pokud je někomu po dovolené smutno, doporučuju.</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</si>
  <si>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naůčtovaná cena byla za 350 gramů, ale vypadalo to že žeber bylo ještě o nějaký gram méně. Takže nic moc extra zážitek, fakt průměr.</t>
  </si>
  <si>
    <t>Moc nás potěšilo, že se z Faraona stal Klub cestovatelů. Atmosféra je mile neformální a proto vůbec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předkrmů. kebab, k pití Ayran. Jediná výtka - placky jsou celkem mizerné, studené a takové ty supermarketové.</t>
  </si>
  <si>
    <t>Měli jsme menu. Polévka byla málo slaná, ale každý si přisolí dle vlastní chuti. Těstoviny výborné. Dezert vynikajíci. Můžeme doporučit.</t>
  </si>
  <si>
    <t>Na doporučení jsme si s přáteli byli posedět v této krásně zrekonstruované restauraci. Musím říct, že to byl opravdu pěkný večer, atmoféra moc příjemná, obsluha taky. Na jídlo jsme si dali převážně různé druhy steaků a pochutnali jsme si. Výběr vína je v celku velký a dají se tam vybrat i kvalitní kousky. Určitě se sem ještě vrátím.</t>
  </si>
  <si>
    <t>Naprosto vynikající velký sushi set + rainbow rolka 8 ks. Jako chybu vidím, že není uvedeno složení setů na kartě. Ale asi by bylo dost pracné to pořád předělávat, pokud se složení mění podle surovin. Každopádně Japonec umí a ostatní dva bary to budou mít hodně těžké.</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</si>
  <si>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dolů :) Prostě jsme si nemohli vybrat a když jsme viděli, že už před zavíračkou žádné nové talířky nebudou, tak jsme to po pár kouscích vzdali. Pivo bohužel jen lahvové.</t>
  </si>
  <si>
    <t>Měli jsme zde svatbu, menší rodina a pár kamarádů, pokud máte představu menší venkovské svatby s dobrým jídlem, která vás finančně nezruinuje, můžu doporučit! S panem vedoucím se dobře jedná, je na rovinu, doporučuji však nic nepodcenit a vyjednat si vše předem do detailů, včetně počtu obsluhujících, nápojového baru, výzdoby. Personál je flexibilní a nic není problém. Jídlo bylo moc dobré, trošku nás zklamala jen polévka, jsme odpůrci těch chemických, ale i tak byla nadstandardní a knedlíčky neměly chybu! Hospůdka je tradiční a má svoji atmosféru. Důležitá informace: mohli jsme mít vlastní víno, v omezeném množství.</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</si>
  <si>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schůzku. Dobré jídlo a příjemné prostředí dokáže zvednout náladu. Obsluha byla příjemná a vstřícná, jídlo chutné, mohu jen doporučit.</t>
  </si>
  <si>
    <t>Před časem mě kamarádka vytáhla na pivo a hned vybrala restauraci. V minulosti jsem tam nebyl a tak jsem souhlasil. Přišli jsem tam v půlce večera a narazili na první problem. Nebylo kam sednout. No zachvili se uvolnil jeden stůl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</si>
  <si>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Jeden rychlý oběd v této restauraci mi stačil. Chodil jsem tam dřív jako do vyhlášené restaurace, kde dobře vařili, ale nyní je to fraška. Na obsluhu se čeká, jidlo nosí špatně. No hrůza. Kvalita jidla take nic moc. Třeba sraz s přáteli. Bylo nás tam asi deset a popíjeli jsem. Obsluha v poloprázdné restauraci vůbec nefungovala. Prázdné skleničky a půllitry nám stály na stole pěkně dlouho a o další jsem se museli doprošovat na baru. Vřele nedoporučuji, budete zklamáni.</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</si>
  <si>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zákazníků. Kdysi se tady nedalo sehnat místo a dnes je tam poloprázdno. Přemýšlel jsem zda sem ještě někdy zajdu a nejspíš ne.  </t>
  </si>
  <si>
    <t>Trošku zmatená obsluha, po objednání, žeber odpověĂ„ÂŹ , že nejsou, škoda že to neřekli dříve( mám na ně fakt smůlu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</si>
  <si>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Mám velkou radost, že i do Brna dorazil svět a v Momo suši baru funguje jezdící pás s volným výběrem suši.Při odpolední informativní návštěvě se nás u vchodu ujal sensei (  něco jako ve francouzké restauraci  maitre dÂ´ hotel). Provedl nás po baru, podal přesné a věcné informace, vysvětlil co a jak. Můžete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boxů, které mají přijít.</t>
  </si>
  <si>
    <t>Ctěli bychm moc pochválit restauraci na Vyhlídce.Vzorná obsluha,vynikající jídlo,pití,atmosféra.Dali jsme si i něco z grilu a můžeme jen vřele doporučit,hlavně žebra byla naprosto vynikající,všem nám moc chutnalo..A rádi zase příjdeme...</t>
  </si>
  <si>
    <t>S kolegy jsme zašli na rychlou malou večeři před vinnou degustací. Bez objednávky jsme zašli kolem 17h a měli veliké štěstí, že byl jeden stůl rezervovaný až od 19h. Jezdící vláčky, spouštěcí mosty dodávají krásnou atmosféru. Pečená žebra byla dost dobrá stejně tak i těstoviny. Rozhodně doporučuji návštěvu s dětmi.</t>
  </si>
  <si>
    <t>výborné jehněčí, milá obsluha. Problémem je scházení schodů do restaurace, o berlích to jde velmi ztuha-co takhle bezbariérový přístup?P.S. Kdyby místo parkoviště dotyčnou plochu zkultivovali, byla by to velmi hezká zahrádka...</t>
  </si>
  <si>
    <t>Jak se v Brně Ă˘Â€Âžroztrhnul pytelĂ˘Â€Âś se sushi, zašli jsme vyzkoušet dlouho očekávaný Momo bar. Atmosférou jsem byl nadšen, protože se celým prostorem Ă˘Â€ÂžplazíĂ˘Â€Âś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Ă˘Â€Â“ omlouvám nejsem znalec čajů, ale musím s uspokojením napsat, že k sushi se výborně hodí. Dále kolega ozkoušel nápoj označený jako pivo značky Yebisu Ă˘Â€Â“ celkem dobré hořko-sladké pití. Kolem 13 hodiny zde nebylo nijak plno a tak se nám mohla obsluha plně věnovat. Celkově bych popřál aby se podařilo doladit a zaběhnout příjemný SUSHI bar.</t>
  </si>
  <si>
    <t>Vzala jsem svého přítele na oslavu jeho narozenin do této restaurace . A už to znovu nikdy neudělám. Zarezervovala jsem stůl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</si>
  <si>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půl hodiny, ale to se dalo čekat když bylo plno. Víno a servis super. Jen tak dál.</t>
  </si>
  <si>
    <t>Katastrofická obsluha!!!!! í!Neochota,u některých jedinců až arogantní jednání.No,ale majitel má tržby,tak,co by se zabýval chováním zaměstnanců.Co si o něm myslet,je víc než jasné.</t>
  </si>
  <si>
    <t>Na Dalešické pivo chodím moc rád,protože mi jejich třináctka opravdu zachutnala, ale to,co předvádí místní obsluha je jeho degradace! Vrchol všeho bylo, když jsem si všiml, jak slečna za barem Â¨točila nějakému zákazníkovi malé pivo..normálně ho nalila z již natočeného půllitru..</t>
  </si>
  <si>
    <t>Zajimavý funkcionalistický prostor a nabídka jídel (kladně hodnotím i stručnost).I když jsme původně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</si>
  <si>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Při procházce na Kraví hoře jsem zavítala na Drakena. Na jídlo jsem si nic nedala, tak nemůžu hodnotit (třeba nakládaný hermelín), ale mile mě překvapilo Starobrno nealko.Příjemné posezení pro rodiče s dětmi. Pro děti je zde pískoviště, skluzavka a houpačky. Škoda jen, že někteří zarputilci nerespektují všudypřítomné nápisy o zákazu vodění psů na terasu.</t>
  </si>
  <si>
    <t>Po kladných hodnocení od zkušených kolegů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Sůl jsem si musel vypůjčit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</si>
  <si>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 xml:space="preserve">Další z řady velice příjemných zážitků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</si>
  <si>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Fajn obsluha, kvalita jídla odpovídá ceně. To, že je tam stále plno hovoří samo za sebe. Atmosféru trochu kazila hlučná společnost, ale za hosty podnik nemůže a vyhodit dámu s ječákem na ulici nelze...</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</si>
  <si>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řidičů. dnešní den byl nepříjemným šokem. starší obsazení rozvozů bez problémů,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</si>
  <si>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Restaurace to až tak špatná není, takový dobrý průměr se vším všudy, ale po přečtení komentářů pana majitele, nebo kdo to tady píše pod jménem Espanola už rozhodně opakovat nebudu. Všem doporučuju si to pročíst a pak se zamyslet, jestli někomu takovému vůbec strkat peníze, když je v Brně spousta kvalitnějších podniků.</t>
  </si>
  <si>
    <t>Zaskočil sem na polední Menu, výběr ze 3 druhů,prostředí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stolů typu to tu krůtu teprve chytaj, a nebo šli koupit brambory asi u každého stolu, určitě by se majitelům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</si>
  <si>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No ke kritice obsluhy se musím připojit. Něco tak hrozného se dneska naštěstí vidí čím dál tím řídčeji, o to víc to ale překvapí. Jinak průměr.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</si>
  <si>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Atmosféra normální, spíše průměr, obsluha ochotná a příjemná, jídlo špičkové. Výborná omáčka, čerstvé maso a brambory. Můžu doporučit.</t>
  </si>
  <si>
    <t>O víkendu jsme zavítali do Archy. Mají tam krém z banánů??.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loĂ„ÂŹ, tak už se těšíme, že se sem v horkém dni vrátíme.</t>
  </si>
  <si>
    <t>Severka je hospoda připomínající svým zařízením vysokohorskou chatu. Je to bohužel hospoda plná protikladů.Zařízení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hostům. Ostatní obsluha je víceméně průměrná.Chodíme sem převážně na pivo, Gambrinus mají opravdu dobrý, s Kozlem jsme tak spokojení nebyli.S jídlem je zde problém jako všude v podobných typech restaurací/hospod. Jídelní lístek neůměrně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</si>
  <si>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S přáteli jsme navštívili tematickou akci zaměřenou na Rieslingy z Moselské oblasti (dodal Domaine R&amp;W) a italské rybí speciality (dodal Seafood). Výběr vín k jednotlivým jídlům byl, jak bychom od šéfkuchaře očekávali, výborný. Navíc jsme se  během večera dozvěděli, že jde o Ă˘Â€Âžšéfkuchařskou premiéruĂ˘Â€Âś Ă˘Â€Â“ výborně! V 7 chodech (nepočítám pozdravy z kuchyně) jsme postupně ochutnali Arancini (smažené rýžové kouličky), langustínu, Mořského Vlka, mulše Sv. Jakuba, Mořského Ă„ÂŽasa, Humra a na závěr tradičně skvělý dezert Ă˘Â€Â“ glazovanou hrušku. K vínům samostatně, ochutnali jsme jeden falcký sekt Ă˘Â€Â“ velmi dobrý a 6 Rieslingů převážně Moselských. Všechny až na jeden byly mladé (2007) s více či méně minerálním tĂłnem, který charakterizuje tuto německou oblast. Čekal jsem osobně více minerální charakteristiku (petrolejové tĂłny) a tak proto jsem dal v hodnocení 4 i když bych to viděl tak na 4,5 bodu. K dezertu byl vyzrálejší pozdní sběr s krásnou jemně petrolejovou příchutí (2003).</t>
  </si>
  <si>
    <t>Interiér pěkný, působí jako lepsí hospoda. Obsluha je příjemná bez zbytečných řečí. Jídlo opravdu moc dobré, hermelín v bramboráku se skoro nedá sníst...velké porce, pěkná obloha. Pití průměrné. Myslím, že za rozumnou cenu velmi dobré jídlo a příjemné prostředí</t>
  </si>
  <si>
    <t xml:space="preserve">Nevhodný vchod a vůbec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důvod, proč byly v celé restauraci v době oběda obsazené jen dva stoly. </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</si>
  <si>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kvůli těm rajčatům trochu slané, ale také fajn. Domácí tiramisu správně zavlhlé, čerstvý pomerančový džus, vše za lidové ceny. Obsluha mimořádně milá a snaživá, obsáhlý kavárenský lístek (i s horkými koktejly) vypadá lákavě, určitě se zase zastavíme :-)</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</si>
  <si>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Můj hovězí vývar byl od poslední návštěvy tak o 200% lepší a navíc v něm byl libečekĂ˘Â€Â¦ten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pohleduĂ˘Â€Â¦Ale zpět k jídlu. Takže shrnutím velká spokojenost a můžu jen doporučit!</t>
  </si>
  <si>
    <t xml:space="preserve">Konečně arabská kuchyně v Brníčku!A to musím pochválit kuchaře i vedení,že jídlo je z pravých ingrediencí,jak má být.Nebudu perfekcionalista,každý si své výtky najde,ale celkově můžu zdejší kuchyni doporučit všem milovníkům arabské kuchyně i lidem co vyhledávají cizorodé vůně i chutě.Nicméně atmosféra,teplota v restauraci i obsluha ta by na středním Východě totálně propadla.Špatný,špatný,špatný.Ale to už je taková brněnská tradice..... </t>
  </si>
  <si>
    <t>Prijemne misto k posezeni. Chodime casto a nikdy nas nezklamali. za zapůacene penize dostanete presne odpovidajicic servis. vypichl bych vybornou pizzu s carpaciem, tu jsem jinde nevidel...</t>
  </si>
  <si>
    <t xml:space="preserve">Předností této restaurace/pivnice je jednoznačně atmosféra. Té není co vytknout. Pivo je dobré a za zmínku stojí směs piva a medoviny zvaná Korma, můžu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milovníkům středověku. </t>
  </si>
  <si>
    <t xml:space="preserve">Do této restaurace chodíme pravidelně na obědové menu a můžeme říct, že jídlo je vynikající a k tomu přispívá i vynikající obsluha. Doporučujeme všem! G+A+M </t>
  </si>
  <si>
    <t xml:space="preserve">Tato pizzerie patřila k mým oblíbeným, ale bohužel ji dostal na starost jeden Ital.... Dříve bylo vždy plno, dnes když jsme vešly byl cítit smrad z kuchyně, ventilace nejela,tž kouř ze sousedních stolů se šířil všude. Všehovšudy byly obsazeny 3 stoly. U vedlejšího stolu si objednali pizzu kterou dostali ihned.My jsme si objednaly těstoviny.... čekaly jsme na ně 60min. Velice mě zklamali. Naštěstí posilovna a sauna zůstala původním majitelům... tam ještě o zákazníka stojí. </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</si>
  <si>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můžu prohlásit že tohle v Brně nikdo tak dobře neumí jako oni.K tomu jsme si dali tři sedmičky vynikjícího Merlotu z Lechovic.Kdo má rád zvěřinu bude nadšen mohu jen doporučit.</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</si>
  <si>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můžete dát různé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můj dojem. Vamos a la Havana!</t>
  </si>
  <si>
    <t>Zašli jsme sem na nedělní oběd. Pěkná chmelová atmosféra. Obsluha byla příjemná, ochotně nám poradila. Pivo bylo vynikající. Jídlo průměrné, ale cena si myslím, že neodpovídá velikosti porce, které byly menší, než jsme odjinud zvyklí. Celkový dojem ale dobrý.</t>
  </si>
  <si>
    <t>Zašli sme si s přáteli na malou večeři. Prostředí této restaurace se mi opravdu líbilo, jen musím vytknout akustiku. I když v restauraci skoro nikdo nebyl bylo tam slyšet každé slovo od dalších hostů. Obsluha pozorná nevtíravá rychlá, akorát by mohla častěji dolévat víno, když tam skoro nikdo nebyl. Jídlo měli sme STEAK BUCKINGHAM (hovězí), KUŘE V OKOŘENĚNÉM JOGURTU a KUŘECÝ STEAK DON QUIJOTE. Všechny jídla byla v pořádku a dobrá. K pití Růlandské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</si>
  <si>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Co se týče různých světových restaurací, můj dojem je vždy až na několik vyjímek, že se nápad zastavil na půli cesty. Stejný výsledek přinsela i návštěva této restaurace. Nevýhodou pro hodnocení bylo, že Španělsko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spolustolovníků také. Všechna jídla krásně nazdobená a podaná. Hudebně nestačí, že text je španělsky, celou dobu atmosféru podkresluje kubánský son sem tam řízlý salsou. Španělské hudby ani náznak. Obsluha někdy až přeaktivní, ale lepší než neaktivní;). Závěrem chci říct, že je to velice příjemné místo na pozvání kamarádů na výborné jídlo. O tom, že jde o španělský tapas bar bych se však zmínil jen šeptem nebo vůbec.</t>
  </si>
  <si>
    <t>Chodíme sem často v poledne na meníčka, nebo jen tak na něco dobrého. Chutná je zde připravená zvěřina např. kančí roláda, bramborový štrůdl a švestková omáčka. Pití fajn, pokud nejste řidič, ještě lepší :-))</t>
  </si>
  <si>
    <t>Příjemná pizzerie v Černých Polích, která ma jednu dosti zásadní výhodu oproti ostatním podobně zaměřeným stravovacím zařízením- a tou je pec na dřevěné uhlí. Nikdy jsem si nedával nic jiného než pizzu, ale ani jsem neměl vlastně důvod- doporučuji s pravým prosciuttem- je ho opravdu požehnaně za směšnou cenu  celé pizzy(asi 130,-). Pivo je myslím točené Brno, normálka...</t>
  </si>
  <si>
    <t xml:space="preserve">Vše průměrné, normální :o) Atmosféra i stylizace podniku je mi sympatická, jídlo nebylo nejhorší ale bohužel nemám žádný důvod se tam vracet. Neurazí, nepotěší. Mimochodem s tou obsluhou je to pravda, v podniku 5 a půl lidí a na placení čekáte půl hodiny. Trapas. </t>
  </si>
  <si>
    <t>Dnešní návštěva této restaurace mě mile překvapila.Rychlá a příjemná obsluha mi přinesla jídlo,které svým vzhledem i vůní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</si>
  <si>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plodů v Brně). Jako jediné mínus vidím velikost stolů pro dva, kvůli naší míse jsme se museli přesouvat, konzumaci paelly si také u něj neumím představit.</t>
  </si>
  <si>
    <t>Na opravdu kvalitní koktejl odpoledne a delikátního tupláka točeného Bernarda večer...jen na místní číšníky je třeba se naladit (ale jsou přizpůsobiví- snadno se naladí i oni na vás...)</t>
  </si>
  <si>
    <t>Pořád stejné, pořád kvalitní- až teda na design lístků...</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</si>
  <si>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stolů v jinak prázdné kavárně se věnuje rozebírání svých životních problémů stylem, který se nedá nazvat jinak než indiskrétní, nečekejte, že bych se vracel dobrovolně... </t>
  </si>
  <si>
    <t>Jsou v centru, pec sice není na dřevěné uhlí, ale i tak je pizza docela kvalitní, obsluha je průměrná, k pití jsem si nedával nikdy nic jiného než nealko...všeho všudy průměrná pizzerie, která je lákavá hlavně díky rozvozu (který však, jak je v diskuzi, není snad rozvoz ale spíš roznes...)</t>
  </si>
  <si>
    <t>Občas zajdu do této kavárny na snídani. Za celou dobu co sem chodím, nemůžu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</si>
  <si>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Nová restaurace v centru Brna , kousek od Městského divadla, což se nám moc hodilo. Prostředí je opravdu velice příjemné, servírka byla zdvořilá a milá. Jídlo bylo fakt moc dobré, ceny jsou průměrné, jako všude jinde.Fakt nás to zde moc nadchlo a určitě brzy vyzkoušíme i jejich menička, které mají každý den včetně soboty a to až do 15 hodin.Můžeme doporučit všem !</t>
  </si>
  <si>
    <t xml:space="preserve">nemůžu hodnotit Brno-Dobrák, ale byla jsem v Praze na Klimentské - a super, Brno by si mělo vzít příklad </t>
  </si>
  <si>
    <t xml:space="preserve">Volala jsem do této restaurace kvůli rezervaci a setkala jsem se se zvláštním přístupem. Chtěla jsem rezervaci na půl devátou večer, ale to prý oni nedělají. Když jsem chvilinku v telefonu váhala, zda čas schůzky neposunout na dřívejší čas, tak na mne začal číšník ječet, že nemá čas se se mnou vybavovat a dal mi na výběr stylem - ber a nebo nech bejt. Samozřejmě jsem tuto restauraci již nenavštívila. </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</si>
  <si>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Původní servírka před střídáním byla dobrá, ta následující už byla trochu horší. Ale jinak celkový dojem  příznivý.</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</si>
  <si>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nemůže za to, že vrchní točí pomalu a nebo pro někoho jiného.</t>
  </si>
  <si>
    <t>Podruhé stejný číšník, který místo obsluhování tancuje za barem a hází si lahvema. Řvoucí hudba, restauraci si plete s diskotékou, takže si opravdu u obědu nepopovídáte. Tyto dva faktory zcela kazí dojem z jinak velice příjemného podniku s dobrým jídlem (zkušenost spíše z dřívějška) i z toho, že druhá servírka působila mile. Bohužel mi nepřijde normální při obsazenosti 4 stoly ve 3 obsluhujících lidech mít po celou dobu jídla nepotřebné nádobí od vypitého kafe i nealka, ač bylo vše prázdné již při donášce jídla, ani čekání 15 min na konečné odnešení talířů. Určitě moje poslední návštěva, myslím, že podnik tohoto typu (nejsme v music baru nebo pajzlu) by si tohle neměl dovolit.</t>
  </si>
  <si>
    <t>Do této restaurace rád chodím na meníčka, je to jeden z lepších meníčkových podniků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</si>
  <si>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S rodinou jsme při předvánočním brouzdání po Brně dostali hlad na oběd a tak jsme se zastavili vyzkoušet Vačici. Široký výběr kuchyně i středomořská za velmi dobré ceny. Prostředí je trochu neosobní, ale jídlo bylo opravdu dobré. Podle hostů je vidět že je restaurant oblíben studenty.</t>
  </si>
  <si>
    <t>Po příchodu do provařené restaurace(pizzerie) v centru jsem byl zklamán již fádní atmosférou.Po usazení jsme čekali téměř 15 minut na obsluhu která po té s velkou neochotou a velmi důrazným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</si>
  <si>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 xml:space="preserve">Jednalo se o rychlý pracovní oběd. Vzhledem k probíhající akci bílých lanýžů jsme všichni ochutnali i něco s aktuální nabídky. Jako předkrm smažená vajíčka na toustu s kousky lanýžů, poté krémová bramboračka s lanýži a jako hlavní chod kousky vepřové panenky s bramborovou kaší s lanýži (přesné názvy si bohužel nepamatuji). Byli jsme naprosto spokojeni, škoda jen, že zákaznice spěchaly a nezbyl už čas na dezert. </t>
  </si>
  <si>
    <t>Nikdo si zde prosím nedávejte grilovaného lososa!Neumí ho udělat, už po druhé byl tak přesušený, že se nedal ani ukrojit a ani citron nepomohl.Co následovalo po mírném strávení tady nemůžu ani popisovat.Prostě ryby se tady v Čechách moc nevyplatí jíst.</t>
  </si>
  <si>
    <t>Nově otevřená restaurace mě překvapila přítulnějším prostředím než její předchůdce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</si>
  <si>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Po návštěvě tohoto steakhousu jsem byl velmi zklamaný a to především z obsluhy!otřesná neochotná obsluha která vám pokládá plato na stůl a neumí se vás snad hodinu zeptat na další nápoj a k tomu ještě poplete přílohy u pokrmů (dali se zkonzumovat) vás jistě odradí od další návštěvy.</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</si>
  <si>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zůstalo je ta pec kde se topí dřevem, ale tato nezachrání, Jídelní lístek co se týče vzhledu jak v hospodě 4 cenové,(dříve pěkné velké karty) obsah  lístku něco mezi italskou rest. a průměrnou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půl, a číšník nám oznámil,že pokud nám rozdělí pizzu na půl a dá nám každou půlku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nepůjdu, znám mnohem lepší pizzerie</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</si>
  <si>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vůní,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</si>
  <si>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Chtěli jsme navštívit tuto restauraci s mexickou kuchyní. Po příchodu nás upoutal její interiér, ale tím to zkončilo. V restauraci pusto a prázdno, servírka sice milá, ale hned nás upozornila, že na jídlo si budeme muset počkat déle, z důvodů problémů s fritovacím hrncem. Po nahlednutí do jídelního lístku jsme zjistili, že nabídka je velmi chudá a nezajímavá. Proto jsme se rozhodli, že tuto restauraci opustíme a raději se najíme jinde. Obsluha i přesto zůstala milá a slušně se rozloučila.</t>
  </si>
  <si>
    <t>Včera o půl druhé jsme se ženou zašli do této restaurace na pozdní oběd, tedy mysleli jsme si to.Usadili jsme se, u stolu přistál pán v bílé košili a prý co si dáte? Řekl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stůl peníze a začali jsme se oblékat. Pán v bílé košili se najednou ukázal, prý se podívá do kuchyně, jestli už se na tom pracuje.Doufám, že mu chutnalo.  Až venku, když můj vztek ze socialistických služeb opadl, jsem si uvědomil, že jsem nazaplatil polévku.L.V.</t>
  </si>
  <si>
    <t>Zavítal jsem opět po delší době do Archy na zvěřinové menu a opravdu jsem neprohloupil. Dostal jsem na výběr ze dvou menu a zvolil jsem to euro-fusion a byl jsem naprosto ohromen, jak se dá krásně zvěřina udělat i na asijský způsob a výběr vín byl zvolen v naprostém souladu s danými chody. vše mě bylo dopodrobna popsáno a vysvětleno a krásné povídaní o vínech s místním somelierem mě opět utvrdilo v tom že se na Archu opět vrátím velice rád.</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</si>
  <si>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můj oblíbený extra pálivý Fal. Ale je možné, že by ho na požádání připravili.</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</si>
  <si>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tzatziků, chybička, ale přinesené pokrmy o kvalitě přesvědčily. Jen tak dál - i když bude asi těžké napravit reputaci z minula. Každopádně doporučuji a fandím!</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</si>
  <si>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zbytků :-(. Pití se mi zdá neůměrně drahé vzhledem ke kvalitě.</t>
  </si>
  <si>
    <t>Menu bylo perfektní,velmi dobře dochucené,velké porce.Na jídlo jsme čekali cca 3 minuty,velmi rychlé.Prostředí příjemné,čisto,ůtulno.Pití bez chyby.Obsluha průměrná.</t>
  </si>
  <si>
    <t>Nebudu Vás, vážení FAJNŠMEKŘI, obtěžovat dlouhým popisem důvodu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</si>
  <si>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nápadů... nedoporučuji na slavnostnější příležitosti</t>
  </si>
  <si>
    <t>Dost schované a oddělené od okolního města což tvoří příjemné prostředí, kde je možno pozorovat koně, jeleny my jsme se dokonce nachomýtnuli k slavnostnímu vyřazování zajíců a bažantů po honu. Prostření je pěkné, jídlo normální chuti velké porce! (což nepovažuji za plus).</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</si>
  <si>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teĂ„ÂŹ. Prostředí působí běžně, nijak výjmečně, jídlo průměrné nic extra no a obsluha by se měla buĂ„ÂŹ přeškolit nebo vyměnit. Doporučuji jen pro ten výhled jinak pro nic. Takové atraktivní místo a stojí tam zrovna tohle...ach jo.</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</si>
  <si>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schůzku,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</si>
  <si>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způsob, já tentokrát vybral Green steak z roštěné a chybu jsem rozhodně neudělal.Někdy před prázdninami v Greenu obměnili jídelníček, k naší smůle zmizelo několik vynikajících steaků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</si>
  <si>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Poslední dobou kvůli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číšníkům.I když není interiér designovým zážitkem, a v restauraci oblečení raz dva načichne výpary z kuchyně (ale podle jednoho origoš Inda to je nutná klasika), určitě se sem rádi vrátíme.Nápoje hodnotím jako průměr, protože co jiného se dá o nealko pivu říct :-)</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</si>
  <si>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rádiům v jiných restauracích.celkový dojem byl určitě kladný, snad se podaří čas od času zajet na menu. Je však trochu problém s parkováním.Rozhodně ale musím jít otestovat normální jídla. Nabídka 8mi druhů thali, několik pokrmů z krevet nebo jehněčího je velmi lákavá.Jen snad škoda, že v nabídce není žádné indické pivo, rum nebo klasická goa kořalka - Cashew Fenny :-) </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</si>
  <si>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důvodů teĂ„ÂŹ chodíme na meníčko jinam.s pozdravem miloš</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</si>
  <si>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průměrné, stejně jak i obsluha.</t>
  </si>
  <si>
    <t>Kdybych si přečetl předcházející hodnocení, Tellův šíp bych si nedal. Ale protože to bylo jinak a my si jej dali, mohu jen konstatovat, že se tentokrát podařil vynikajícím způsobem. Co jsme nedojedli, to nám zabalili domů.</t>
  </si>
  <si>
    <t>V této restauraci jsem poněkolikáté díky bezvadné obsluze, když si čtu hodnocení ostatních návštěvníků,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důvodu vyhovovat, přestanu ji navštěvovat, zatím jsem spokojená a ráda sem zajdu s jakoukoliv společností.</t>
  </si>
  <si>
    <t>Protože mám rád indickou kuchyni tak sem se rozhodl zajít do této nové restaurace. Původně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půlce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vegetariánům.</t>
  </si>
  <si>
    <t>Chodím sem pouze na polední menu (65 - 69 Kč), ale nemůžu si vynachválit. Jídla dobrá, rychlost podobná oblíbenému Kormidlu, jen člověku během jezení polévky nestydne na stole hlavní chod. Velice příjemná obsluha, která mi poslední dobou v hodně restauracích chybí.</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</si>
  <si>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nadprůměr. Stojí to za zkoušku i za opakovanou návštěvu - na jídlo či na drink.</t>
  </si>
  <si>
    <t xml:space="preserve">Všimla jsem si, že je tu nově zaregistrován Livin, no teĂ„ÂŹ si pošmáknu. To co jsem tam zažila před půl rokem, by nechtěl nikdo okusit. Byli jsme s přáteli večer na večeři a trochu popít pivečka. No a do livinu jsme jen tak skočili na skok. Dali jsme si namíchat pár drinků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</si>
  <si>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Je možné, že tato restaurace, jak se zde píše, nemá nic společného z Řeckem, ale atmosféra a jídlo se mi tam velice líbí. Jediné co mi tam vadí, je stísněný prostor. Pokud jdete s přáteli posedět u dobrého jídla, pití. Je to příjemný zážitek. Vždy si dáváme kombinaci předkrmů s pita chlebem a každý hlavná chod podle vlastní chuti. Vynikající je také řecká kuřecí polévka (žloutek, rýže, citron - měla by být citrĂłnová tráva a kousky kuřecího masa). Mohu také doporučit řecká vína, ouzo a samozřejmě řeckou kávu a něco sladkého - baklava nikdy nesklame osobu, která miluje sladké.</t>
  </si>
  <si>
    <t xml:space="preserve">Docela příjemná hospůdka, která má na výběr několik druhů piv. Jídlo jsem zde ještě neochutnal, někdy přístě. Jako plus musím vyzvednout skvělé wifi pokrytí zadarmo. </t>
  </si>
  <si>
    <t>Poměr cena/výkon je plně odpovídající, za nemalý peníz dostanete opravdu pořádnou porci, kterou však spořádá jen málokdo. Možná by nebylo od věci zmenšit porce a tím i výslednou cenu, která není zrovna nejmenší, a to nejsme v centru Brna. Půl litru kofoly za 30,-, tatarka k příloze za 30,-, přílohy od 45,-, couvert 15,- a krabice na zabalení jídla 20,-. A nepříjímají stravenky. Ovšem opravdu pěkná výmalba, originální a příjemné.</t>
  </si>
  <si>
    <t>Vlastnoručně natočené pivo, které obvykle pijete pod tlakem okolních stolůĂ˘Â€Âś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</si>
  <si>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podprůměrná,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</si>
  <si>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hostů.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produktů a snahy personálu o vytvoření příjemné atmosféry. kdo chce vidět opravdového hlupáka, zastavte se do této restaurace a pozorujte světlovlasého, vysokého šéfa v bílé košili! </t>
  </si>
  <si>
    <t xml:space="preserve">http://www.superplacky.cz/z-jineho-soudkuUž tam nepůjdu... </t>
  </si>
  <si>
    <t>O víkendu mají v Báře na čepu Oslavanské pivo..Jsem pivař a toto pivo můžu stále velmi doporučit.Připomíná mi chutí pivo jaké bývalo běžné před 20-ti lety,né vyráběné dnešními super moderními technologiemi.Pečená medová Bára ribs(žebra) také neměli jak kvantitativně,tak kvalitativně chybičku.</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</si>
  <si>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Votrubů jsem vždycky velice spokojena.Příště dojedeme dříve a snad si dáme tu vysněnou kachýnku.</t>
  </si>
  <si>
    <t xml:space="preserve">Do této restaurace chodím asi cca 3 roky.Jednak kvůli nejlepšímu pivu co znám Svijanskému Mázu a výbornému Tataráčku.I pivní sláma je super,k pivu.Mohu vřele doporučit,ale pozor občas je protivná obsluha :o))) </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</si>
  <si>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vůní, cítil jsem hlavně maggi nebo něco takového. Za 130 Kč jsem teda čekal víc. Jídlo v této restauraci nemohu doporučit.Pivo bylo dobré. </t>
  </si>
  <si>
    <t>Zašel jsem na pozdní oběd a vybral jsem si hovězí steak se zeleným pepřem a smetanovou omáčkou, tzn. takovou steakovou klasiku. Musím uznat že se povedl i do  media se kuchař přesně trefil. Co se však vůbec nepovedlo byly hranolky - utopené a uvařené v oleji. K pití Staropramen což není zrovna má oblíbená značka, ale dala se. Obsluha na pohodu.</t>
  </si>
  <si>
    <t>Dnes to byla moje první a také i poslední návštěva. Zahrádka sice vypadá na první pohled pěkně, ale v odpoledních hodinách trvalo více než deset minut, než nás obsluha vůbec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</si>
  <si>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důvodu déle, než bylo příjemné. Velké plus - nekuřácká část, dětský koutek, zahrádka.</t>
  </si>
  <si>
    <t>Byl jsem zde s kolegy na poledním meníčku. Mohu řící, že bylo naprosto vynikající. měli jsme 2x Porthaus a 1x Kuřecí na tymiánu. Jídlo skvěle připravené, porce na poeldní meníčko až nadprůměrné. Mohu všem jen doporučit!!!</t>
  </si>
  <si>
    <t>Tato restaurace má pěkný čistý interiér, obsluha byla průměrná. Jídlo bylo moc dobré, ale dávají až přehnané porce, opravdu pro velké jedlíky:-D.</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</si>
  <si>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kvůli tomu prostředí, to za to stojí. </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</si>
  <si>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Ă˘Â€Â¦..tam budou chodit jen ti často telefonujici srandisti co v nekterych podnicich vysedavaji od rana do vecera a svůj bourak mají zaparkovany  na chodniku    </t>
  </si>
  <si>
    <t>Nemůžu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</si>
  <si>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salĂłnu pro důchodce....takže v půli oběda nám začala hrát klasická kapela vesnická...Velice neobvyklé a trochu i zděšení u nás převládlo...ale s humorem jsme to zvládli..A jídlo opravdu super, také poměrně levné</t>
  </si>
  <si>
    <t>Byl jsem v této restauraci a atmosféra byla ponurá,jídlo průměrné a obsluha neprofesionální,hodící se  někam na venkovskou hospodu a ne do restaurace této kategoriie.Celkový interiér na mě také nepůsobí nijak luxusně a hodící se k názvu jako je V.I.P.Návštěvou v této restauraci jsem byl zklamán.</t>
  </si>
  <si>
    <t xml:space="preserve">Dlouhodobě dobrá kvalita stejků a piva bohatého výběru, slušné ceny a přívětivá obsluha. Ve vylidněném Brně (svátek a prodloužený víkend) příjemná klidná atmosféra bez cigaretového kouře (lze bohužel zažít zpravidla jen odpoledne a časně večer).  </t>
  </si>
  <si>
    <t>Grilovaná krkovička velmi chutná, k tomu opékané brambory, slušná porce, sympatické kvasnicové pivo Strakonický dudák, vybočující z univerzální nabídky mezinárodních pivovarů, příjemná obsluha, přiměřená cena. Celkově pozitivní dojem.</t>
  </si>
  <si>
    <t>Kavárna fajn, líbí se mi obsluha, chutná mi káva a salát co si dávala kamarádka taky vypadal dobře. Jedinou poznámku, kterou mám, tak že se mi více líbil původní interiér.</t>
  </si>
  <si>
    <t xml:space="preserve">Jak už poněkolikáté, strávili jsme sobotní večer v této překrásné restauraci. Žebra byla výborná, ty omáčky nemají chybu. Halušky  opět nezklamaly, a víc jak půl porce jsem si odnášela domů. Tuhle restauraci můžu jen a jen doporučit.  </t>
  </si>
  <si>
    <t>Do této restaurace jsem se už dlouho chystal,trochu mi vadila vzdálenost od brna(a to bydlím kousek od olympie).Při prvním pokusu o návštěvu  jsme měli smůlu,byla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</si>
  <si>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Odpolední menu těsně před 15:00, byl jsem sám v restauraci :), prostředí průměr, servírka ochotná. Jídlo (smažené kure v těstíčku , nudle, hodně zeleniny, sladko-kyselá omáčka) fajn, porce velká. Na menu příjemná změna, ale ve výsledku poněkud dražší než průměr.</t>
  </si>
  <si>
    <t>Do Vačice chodíme vždy ve společnosti. Problém s rezervací jsme zatím neměli. Obsluha se snaží - příjemná, ale zásoba potenciálu ještě jistě je. Jinak bych nedoporučil nekuřákům, protože cigaretový dým je opravdu všudypřítomný - jeden z důvodů, proč jsme nikdy nevyzkoušeli nabídku kuchyně.  Nabídka piva a alko či nealko nápojů (pro podnik tohoto druhu) zcela dostačující. Občas není slyšet vlastního slova, ale to jen vzhledem k tomu, že tam sedí více skupinek, naší podobných. A o tom vlastně Vačice je. O dobrém posezení party kamarádů v relativně mladém duchu.</t>
  </si>
  <si>
    <t>Rodinný nedělní oběd. V loveckém salĂłnku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(různé druhy, názvy už nevím), kuřecí ocásky se strouhaným parmazánem, myslivecké medailonky, srnčí steak s houbovou a dijonskou omáčkou. Všechna jídla byla chutná, zvěřina krásně měkká, zeleninová obloha čerstvá. Obsluha i při návalu hostů milá, usměvavá a příjemná. Na hlavní jídlo jsme čekali 50-60 min, ale díky polévce a upozornění v jídelním lístku na delší dobu přípravy nám to nevadilo. Příjemně překvapilo točené nealko pivo, i když vzhledem k poloze restaurace pochopitelné:-)</t>
  </si>
  <si>
    <t>po přečtení recenzí zde uvedených jsme se zašli podívat. Bylo sice už skoro půl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chodů je více. Jako polévku jsem měli každý z aktuálního menu: miso polévka i pĂłrkovo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</si>
  <si>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můj dezert Choco Royal s marinovaným kumquat byl super. Výběr vína na doporučení vynikající, takže spokojenost, jako obvykle.</t>
  </si>
  <si>
    <t>Po dlouhé době jsme opět zariskovali a navštívili jsme Nebeský mlýn. Musím vám říct, že to v žádném případě nebyla chyba! Po přečtení všech negativních příspěvků jsme s návštěvou restaurace otáleli, ale opak byl pravdou!Kachní prsíčka s baby karotkou byla skvostná-můžu vřele doporučit!Obsluhze nelze nic vyčíst-díky bohu, už nejsou tak podlézaví, jak tomu bývalo dříve. Skvěle dokázali poradit s výběrem.Jen tak dále!!!</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</si>
  <si>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průměrných restaurací, ta mě nezaujala. Lákavě vypadal hovězí roštěnec a pečená žebra. Tato jídla by stála za ochutnání.</t>
  </si>
  <si>
    <t>Do restaurace Asia jsem chodila velmi často a ráda, co se přejmenovala na Zlatou misku byla jsem zde poprvé a naposledy včera. Obsluha mi nedonesla objednanou polévku a přílohu k jídlu donesla jinou. Jídlo se s dřívějškem vůbec nedalo srovnat, pohoršili se. Ač byla restaurace zcela prázdná (byli jsme tam sami) po jídle jsme čekali na obsluhu dobře čtvrt hodiny, nakonec jsme ji museli zavolat. Z tohoto důvodu jsme opustili i od záměru dát si dezert a odešli jsme. Závěr? Trochu lepší než rychlá občerstvení s čínskými nudlemi.</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</si>
  <si>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stolů zarezervovaná, a to bez udání času. Nedostatek menších stolů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</si>
  <si>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Doporučuju obědové menu - široká nabídka výborných jídel ve slušných porcích. Chce to ale jít před 11. nebo až po 13., jinak člověk musí stát a čekat, až se uvolní místo. Když člověk vychytá čas, tak na obědy je tahle hospůdka opravdu ideální.</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</si>
  <si>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kvůli tomu, že i samotné pokrmy jsou přizpůsobeny evropským chutím.Obsluha byla usměvavá a velmi ochotná a co je hlavní, všichni obsluhující mě pozdravili, což jinde zvykem nebývá.Tohle meníčko jsem si fakt hodně užila :-)</t>
  </si>
  <si>
    <t>Jedna z mých nejoblíbenějších káváren v Brně se skvělou atmosférou,spoustou výborných míchaných nápojů,vína a hlavně výborné kávy.Obsluha nevtírává a vždy velice příjemná.Pravdidelně navštěvuji i v případě obchodních schůzek a vždy sklidí pochvalu.Doporučuji ochutnat Monte Cassino // bílé víno, 7up, led //,skvělé na osvěžení</t>
  </si>
  <si>
    <t>Atmosféra írně deformovaná TV Nova, jinak v pořádku, obsluha příjemná, i když jeden z číšníků přetékal familiérností. Ă„ÂŽábelský toust nepříliš Ă„ÂŹábelský, leč chutný. Opravdu podařený byl Sicilský steak prokladaný olivami. Zeleninová mísa s lososem byla shledána také nadprůměrnou. Dalešické pivo patří k těm lepším. Celkově příjemná návštěva, objevíme se znovu, doporučuji k návštěvě, snad již příště budou mít opět pštrosí maso.</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</si>
  <si>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předkrmů-tapas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</si>
  <si>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Byl jsem o víkendu s přítelkyní, původně jsme chtěli po výstavě Brněnské kavárny na Špilasu (doporučuji) chtěli do Zemanovi kavárny, ale rozbil se jim stroj na presso :(. Ale nelitovali jsme. Obsluha velmi dobrá a profesionální, káva byla překvapením, moc mi chutnala, dali jsme si i medovník a štrůdl, štrůdl fajn, medovník klasika, které je všude. Interiér je otázkou vkusu, někomu se líbí, někomu ne. Určitě přijdu znova, kafe je fakt dobrý (takže kromě Alfy budu chodit i sem)</t>
  </si>
  <si>
    <t>Bohužel po poslední návštěvě jsem moc spokojen nebyl.Jídlo neoslnilo a bylo spáše průměrné.Na můj vkus jsme čekali docela dlouho (45 minut) a to jsme nějak složité jídla neměli.Obsluha byla chladná až měl člověk občas strach požádat o cokoliv dalšího.Dřívě jsem hojně navštěvoval,dnes už spíše sporadicky</t>
  </si>
  <si>
    <t>Párkrát jsem zde z nouze poseděl nad sklenicí piva. Jídlo hodnotit nemohu, protože mě vždy hlad přešel...Důvod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</si>
  <si>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 xml:space="preserve">ze zvědavosti jsme se ženou navštívili nově otevřenou restauraci Metro Music (otevřena 18.2.08). Napřed jsem trochu hledali vstup, není v Alfa pasáži ale z Poštovské (naproti poště). Po schodech dolů, vybavení restaurace je velmi minimalistické, červená a černá, podlaha z afrického dřeva, u stolů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teĂ„ÂŹ to hlavní - co jsme si dali :Předkrmy : Tomaty s buvolí mozzarellou s listovým salátem, černými olivami a letitým balzamikovým octem a Parfait z kachních jater v kabátku z vlašských ořechů s malinovou omáčkou a čerstvými fíky Hlavní jídla:Vepřová panenská svíčková pečená v provensálských bylinkách s pasírovaným bramborem s mladým pĂłrkem,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můj (náš) dojem. </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</si>
  <si>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pokrmů,poradil při výběru přílohy,byl velice pohotový.</t>
  </si>
  <si>
    <t>V této restauraci jsme se stavili několikrát, v létě příjemná zahrádka,v zimě,ůtulný interier. Obsluha velmi dobrá,jídlo jako od maminky,ůprava pokrmu na talíři nemá chybu,ceny v rámci možnosti lidové.</t>
  </si>
  <si>
    <t>Hospůdka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</si>
  <si>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hroznů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</si>
  <si>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Pštrosí maso tady mohu doporučit, vždy čerstvé, výtečně připravení. Co se týče prostoru, zimní zahrádka je bezvadná :) ale v prostoru uvnitř je někdy problém, že při větším množství  hostů jste cítit jako by grilovali Vás. Pivo v pohodě, vína také.</t>
  </si>
  <si>
    <t>K návštěvě této restaurace nás nalákala možnost udat zde kupon z Arielu, protože v té době to byla jediná brněnská restaurace s touto možností (naštěsí už je jich víc).Využili jsme nabídky valentýnovského menu. Dali jsme si menu Romeo, jídlo bylo průměrné až podprůměrné, zelenina přelitá americkým dresinkem, byla honosně nazvaná Římský salát s parmazánem (parmazán to možná vidělo ležet na vedlejší polici v lednici :o) Jídlo, obsluha ani prostředí mě nijak nenadchli. Ničím zajímavá restaurace, jakých jsou v Brně desítky.</t>
  </si>
  <si>
    <t>Vše šedý průměr (2x obědový salát, 1x polední menu). Jen káva mi připadala dost bídná. Obsluha ochotná. Za výhodu považuji pohodové parkování, když máte rande s někým mimobrněnským, kdo jen projíždí po D1.</t>
  </si>
  <si>
    <t>Není nad to, když člověk ví kde se nezklame. Po návštěvě Zemanovy kavárny, jsme už nechtěly riskovat a šly jsme rovnou sem. Pití hodnotit nebudu, protože jsme měly jen vodu :o) , ale jídlo bylo moc fajn, noky s omáčkou kamarádce moc chutaly a můj medium steak  na zeleném pepři se smetanovými bramborami..padáda. Slečna co se o nás starala velmi příjemná a usměvavá. Sem se zase ráda vrátím..</t>
  </si>
  <si>
    <t>Výborně udělaný steak a vyšli nám vstříc při poněkud atypické volbě přílohy mimo jídelní lístek. Obsluha vstřícná až přátelská. Jen mi připadalo trochu zmatené to střídání číšníků (a číšnice) - během večera nás obsluhovali snad čtyři, ale nijak to neobtěžovalo a bylo vidět, že si váží hostů. Jak už jsem psal posledně - hlavně aby to vydrželo!!!</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</si>
  <si>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průměr.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</si>
  <si>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Příjemný hostinec nejen na polední meníčko.Kvalita nejdražšího meníčka (95,-) odpovídala ceně. Velmi dobrý kuřecí vývar s nudlemi. Pekně propečená kuřecí prsa s houbovou omáčkou a kroketami. Příjemné překvapení - místo klasických žampionů byly použity jiné houby. Jedna věc mě ale stále zaráží, a to není jen chyba tohoto hostince, a to, že obsluha nedonese ubrousky už při polévce...</t>
  </si>
  <si>
    <t xml:space="preserve">No musím důrazně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</si>
  <si>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Stalo se,že doporučená prasečí pochoutka z grilu smrděla jako skažené maso.Patrně se prasátko točilo několik dní.. Obsluha se omluvila a donesla druhé jídlo,které bylo v pořádku.Co se týká nápojů:servírování do keramických pohárů a nádob je jistě stylové a asi by mi nevadilo,kdyby tyto nebyly obouchané a glazura nechyběla.</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</si>
  <si>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Ăšprava hlavního jídla se také znatelně zhoršila - vysušené maso, menší porce,... Jediné slušné prý byly těstoviny co měla přítelkyně. Celkově to dělá dojem, že vyměnili kuchaře (tipuji, že ten původní byl cizinec nebo musel nějakou dobu vařit v cizině). Jediné co se zvedlo jsou ceny (nepamatuji si přesně původní ceny, ale řekl bych, že něco i o 20 %). Je to škoda našlápnuto měli dobře, ale dnes už jsou pod průměrem. Příležitostně ještě otestuji objednávkovou službu - přešli na internetové objednávky a to je sympatické - výsledek sem napíšu.  </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</si>
  <si>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stolů navíc při plné restauraci velký hluk, podpořený ještě rádiem. Kuchař se může snažit jak chce, ale co je to platné ...</t>
  </si>
  <si>
    <t>Těším se na nový jídelní lístek, restaurace má určitě perspektivu. Jídlo zatím příliš neoslovilo, takový průměr. Snad se dočkáme příjemných změn</t>
  </si>
  <si>
    <t>po delší době jsme zašli s kámošen na steak a opět jsme se nezklamali.Krůtí steak přes celý talíř, on steakový duet , k oboum jídlům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</si>
  <si>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Kačena objednaná den dopředu byla výborná. Bohužel zelí, červené i bílé, nebylo vůbec dobré, příliš sladké, nevýrazné a s divnou pachutí. Obsluha příjemná, usměvavá a snaživá. </t>
  </si>
  <si>
    <t xml:space="preserve">Po dlouhé době jsme sem zavítali posedět k večeři s kamarádem,myslím ,že tento podnik hodně upadá,jídlo průměrné,obsluha skoro nepříjemná. </t>
  </si>
  <si>
    <t>Rád sem jezdím s přítelkyní na večeři,restaurace je velmi příjemná a zvláště obsluha,té se nedalo ani při jedné naší návštěvě nic vytknout,naopak vždy pozorná a obětavá.Prostředí je pěkné ale působí na mě,řekl bych sladce jako v cukrárně,růžové závěsy,růžovobílé šálky na kávu... Co se týče jídla,vždy jsme byli spokojeni,kuchaři jsou zde výborní a nápadití.</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</si>
  <si>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hrůza. Již nikdy více. </t>
  </si>
  <si>
    <t>Restaurace s velice příjemným a nezakouřeným prostředím. Obsluha rychlá, příjemná. Pivo průměr, káva velmi dobrá. Předkrm z kachních jatýrek nadprůměrný, hlavní chod velmi dobrý. Celkový dojem nadprůměrný, vyzkoušíme znovu.</t>
  </si>
  <si>
    <t>Rychlý nedělní oběd: dala jsem si vegetariánskou pizzu, chutnala mi, takový lepší brněnský průměr. Manžel měl pizzu Piccolo Mondo, chutnala mu více ta moje. Italský kamarád vyzkoušel těstoviny s kuřecím masem, žampiony, atd. říkajíc, že ochutná něco, co v Itálii nemají :-)))Obsluha v pohodě.Co bych ale chtěla důrazně zkritizovat je, že jídelní lístek je částečně napsaný velmi chybnou italštinou!</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</si>
  <si>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průměrem.</t>
  </si>
  <si>
    <t>Taky nemohu napsat nic pozitivního,jídlo průměrné,málo nápadité,obsluha neochotná,asi tam už nepůjdeme.</t>
  </si>
  <si>
    <t>Asi tak před 4 lety jsem sem velice rád chodil na pizzu,jaké však bylo mé zklamání v prosinci,pizza jak z výrobků Tesco value,a obsluha mírně řečeno neochotná,takže dávám za pravdu,sem už ne.</t>
  </si>
  <si>
    <t>Měli jsme tam koncem prosince firemní oslavu,obsluha příjemná,jídlo dobré,ale asi bych tam znovu nešel,nezapůsobilo to tam na mě.</t>
  </si>
  <si>
    <t>Zdravím,byli jsme s manželkou na Staročeských specialitách,můžu říct,že jsme byli příjemně překvapení. Dali jsme si šoulet a telecí a bylo opravdu velmi dobrý,ale co mně asi nejvíc překvapilo bylo pivo Svijany...-vyníkající</t>
  </si>
  <si>
    <t xml:space="preserve">Opravdu dobré meny, sice o něco dražší než průměr, ale kvalita víc než odpovídá (polévka, hlavní jídlo, moučník). Plánuji zajít na večeři a napíšu víc... Oslovilo mne zejména dalešické pivo, bohaté meny a pozorná obsluha.   </t>
  </si>
  <si>
    <t xml:space="preserve">Opravdu tragédie, vůbec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svůj den a možná ji přede mnou naštval nějaký nepříjemný host.. </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</si>
  <si>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způsob propečení beef steaku.Asi po 10 min jsem obsluze sdělil že způsob propečení má být medium a může být i méně.V restauraci jsme seděli jen mi a ještě jeden stůl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</si>
  <si>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domů, může to být i na druhou stranu Brna a přivezou vám ji teplou narozdíl od jiných pizzerií,</t>
  </si>
  <si>
    <t>Můj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průměrná... Výsledné hodnocení: stojí za návštěvu</t>
  </si>
  <si>
    <t>Tuto restauraci jsem navšítila několikrát a jídlo bylo vždy výtečné. Zvláště doporučuji fazolovou polévku se slaninou (omlouvám se,ale přesný název mi vypadl z hlavy)-je mírně pikantní,ale VYNIKAJÝCÝ.Když to řeknu jednoduše,tak neuděláte chybu s žádným jídlem podávaným v této restauraci. Jediný problémvidím v personálu...to je otřes. Jednou jedinkrát jsem tam zažila příjemnou servírku,ale jinak :o( Jednou mi nebyla připravena rezervace (zrovna důležitá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</si>
  <si>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průměrná.</t>
  </si>
  <si>
    <t>Oslava narozenin se povedla - pro pánskou jízdu naprosto optimální. Samoobslužný výčep, mezistolová soutěž kdo první dorazí soudek, v mezičase sportovní utkání na velkých obrazovkách.... Dali jsme si několikrát řízkovanou (1 kg řízků všeho druhu), steaky i tataráky a vše bylo moc dobré. Obsluha milá a pohotová (vynikající je možnost přivolat obsluhu přes terminál).</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</si>
  <si>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půlky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může přijít ve fajn podniku při nekvalitní obsluze. A to nemluvím o faktu, že během 3 týdnů zvýšili ceny...</t>
  </si>
  <si>
    <t xml:space="preserve">Jídlo jsem musel zadat, že mi chutnalo, protože je to pravda, daleko horší to bylo s gramáží, nikde jsem se nedočetl, kolik má mít porce gramů, dal jsem si tedy Cihlu templářských rytířů za 367 kč v domnění, že to bude porce pro chlapa, čekalo mě velké a to opravdu VELKÉ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hrůza.Atmosféra vcelku dobrá, hrané bitvy nějakých študáků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-10Â°C taky není zrovna košér...........................Pokud tohle čte někdo z vedení této restaurace, tak bych mu chtěl vzkázat, že by se měl zamyslet nad cenami jídel a nad obsluhou. Jinak dobrý. </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</si>
  <si>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destilátů Grapa.Ale pozor.Normalní ceny.Když to srovnám s jinými pizzeriemi.P.S.doporučte mi jinou kvalitní pizzu v Brně.Fakt nevím......  </t>
  </si>
  <si>
    <t>Tuto restauraci volím obvykle jako nouzové řešení, protože v Bystrci zrovna moc na výběr není.Pokud člověk přijde v době mimo meníčka, tak má smůlu.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papouškům zakouřené prostředí myslím moc neprospívá....</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</si>
  <si>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kvůli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</si>
  <si>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 xml:space="preserve">Dobrý den, chci zde napsat svůj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můj bratr se švagrovou z Prahy. I oni byli velmi mile překvapeni celkovou atmosférou, poslechem příjemné hudby, která nikterak nenarušuje možnost klidného rozhovoru a díky vzdálenosti jednotlivých stolů,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</si>
  <si>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Interier restaurace se mi vůbec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</si>
  <si>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také jsem byl  zklamaný změnou prostředí, jistě by šlo modernizovat a současně zachovat původní styl - ten byl přece brněnsky jedinečný.Bohužel i ostatní atributy byly špatné - zmatená a pomalá obsluha (zapomněla přinést polévky), jídlo podprůměrné (nechali jsme se nalákat na zvěřinové hody) a nepříjemně hlučná atmosféra (ale za to mohla společnost u sousedního stolu...)Závěr : nkdy více</t>
  </si>
  <si>
    <t xml:space="preserve">jsme nadšeni (jako už předtím) chutěmi a vůněmi: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</si>
  <si>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Čajovna zapadlá v tajemném zákoutí starého Brna, ve které se každý zná s každým. Výběr čajů solidní, k tomu skvělý kuskus a klášterní kvas. Vzadu jsou furt nasáčkovaní hráči Dračího doupěte :o) Čišník má svou práci rád a je to na celkové atmosféře vidět. Nemají zde vodní dýmky, což je u mě jasné plus :)</t>
  </si>
  <si>
    <t>Shrnu hodnocení z mých dvou návštěv. Poprvé i podruhé příjemná nekuřácká atmosféra. Pohotová a nevtíravá obsluha. Pivo slušný standard. Víno velmi dobré. Pštrosí steak s chimichuri mohu jen doporučit. Ostatní jídla nadprůměrná. Rozhodně stojí za návštěvu.</t>
  </si>
  <si>
    <t>Občas zajdu do této kavárny na snídani. Za celou dobu co sem chodím, nemůžu nic vytknout. Káva, cheese cake a ostatní dobroty vždy čerstvé a výborné. Atmosféra příjemná, personál vždy dobře naladěný, dokonce i v případě, že jim tam vniknu ještě před otevírací dobou ;-). A takhle pozitivně bych mohla pokračovat....</t>
  </si>
  <si>
    <t>Bylo to hrozné. Dobré prostředí, ale byla mi zima. Navíc by servírka měla buĂ„ÂŹto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nepůjdu.</t>
  </si>
  <si>
    <t>Byl jsem v této restauraci poprvé a vím, že ne naposled. Naprosto skvělý přístup personálu, skvělé steaky, co víc si může člověk přát. vřele doporučuji.</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</si>
  <si>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teĂ„ÂŹ sem měla tequillu, samozřejmě číčník sám od sebe přinesl tu dražší, něco v ní plavalo a pak Tullamore taky zředěná. Když už tam něco přidávají, tak by tam mohli mět nižší ceny. Že to tam řve a číšníci sou namachrovaní a ti nejdůležitější. Fakt něco hrozného. </t>
  </si>
  <si>
    <t xml:space="preserve">S přítelkiní jsme byli na Ăšdolní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důležité.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</si>
  <si>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číšníků, prostředí trochu zvláštní, ale zajímavé, celkové hodnocení 1+ </t>
  </si>
  <si>
    <t>Řízečky v bramboráku naprosto famĂłzní. Ani jsem nemusela nic říkat a automaticky mi zabalili zbytek sebou. Jediný mínus- bylo mi tam chladno a dlouho jsme čekali než nám papu donesli. Ale určitě tam půjdem zase.</t>
  </si>
  <si>
    <t xml:space="preserve">Během nákupního stressssssu jsme se zašli s manželkou kus opravdu dobrých mořských plodů. Nejsem na moře odborník, ale všechno nám chutnalo, ganáti, losos, chobotničky, olihně. Jako fastfood rozhodně ++. </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</si>
  <si>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stolů).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Ă˘Â€Â“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</si>
  <si>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zážitků ve vývařovnách tohoto typu. Už nikdy více, díky...</t>
  </si>
  <si>
    <t>Tato restaurace na mě působí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koktejlů to začalo: první kotejl nám donesl číšník asi za 25 minut a ani nevěděl co to je zač. Další dva po dalších 15 minutách a opět ani netušil, který je který, zbytek donesl za dalších 20 minut a jeden nám nedonesl vůbec. Takhle si kotejlový bar rozhodně nepředstavuju, do této restaurace již nikdy nezavítám.</t>
  </si>
  <si>
    <t xml:space="preserve">V této hospůdce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Řízek v bramboráku byl opravdu v bramboráku a ne v jakési hužvě z mouky, kterou mnoho hospod vydává za bramborák. Jste-li velcí jedlíci, tak vřele doporučuji navštívit tuto hospůdku. Pokud porci nesníte, ochotně vám ji zabalí s sebou. </t>
  </si>
  <si>
    <t>Souhlasím se zdejším průměrným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</si>
  <si>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 xml:space="preserve">Tož jako jo... Nejdřív jsme byli tedy nepříjemně překvapeni z absence jakéhokoli bezmasého hlavního jídla, ale s pomocí profesionálního personálu jsme si ho poskládali z teplých předkrmů. Hlavně o ovčím sýru pokapaném citronem se mi bude ještě nějaký čas zdát. A také se přimlouvám za renesanci lilku. Celkově spokojenost, jen hrát mohli ještě více řecky.. A ta jejich vína by nemusela tak rychle stoupat do hlavy;) </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</si>
  <si>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předkrmů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</si>
  <si>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Velmi příjemně mě překvapila návštěva tého kavárny. Výborná káva a štrůdl jako od maminky. Obsluha usměvavá a příjemná. Příště ideaání místo pro oddech pro mě a mé přátele.</t>
  </si>
  <si>
    <t xml:space="preserve">Musím podotknout, že jsem se zklamala při druhé návštěvě. Jako první chod jsem měla tomatovou polévku, nevím zda to že byla podávaná studená je její letní podoba. Ale u druhého chodu, špaget Aglio olio nevidím žádný důvod,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buĂ„ÂŹto náhradou nebo neůčtováním nepovedeného pokrmu. </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</si>
  <si>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milovníkům ryb výběr mají velmi dobrý</t>
  </si>
  <si>
    <t xml:space="preserve">Restaurace a celý golfový klub velmi pěkný, z předchozí návštěvy můžu i potvrdit, že jídla jsou dobrá, obsluha příjemná, ceny přijatelné. Bohužel při investici do klubu (určitě značně vysoké) už nezbyly penízky na kamery na parkovišti. Takže pokud navštívíte Kaskádu můžete očekávat vykradení auta, které podle slov policie je tady na běžném pořádku :-(.  </t>
  </si>
  <si>
    <t xml:space="preserve">Dudku, dudku :) Nevím, proč kritizujete kritika :) Prvorepubliková atmosféra tu už nikdy nebude.  Prostě má ten názor, že si pivo vypije v důstojném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domů.... A řekl bych asi tak  -  přehnanej humbuk. Ostatní už tady bylo řečeno.  </t>
  </si>
  <si>
    <t>Mně osobně tato restaurace nijak nenadchla. Jídlo spíše průměrné, už se mi i stalo, že mi dali v hovězí polévce naprosto ztvrdlé celestýnské nudle. Průměrná minutkárna!</t>
  </si>
  <si>
    <t xml:space="preserve">Mírné zklamání, oproti Starému Billovi sterilní atmosféra. Jídlo dobré, pití průměrné. Jistě zkusím znova. </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</si>
  <si>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vůli mohl být eidam, ale ani tím si nejsem jistá. Pizza byla chudě obložená a dokonce byla i malá. Pizza chutnala hůř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</si>
  <si>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 xml:space="preserve">Na doporučení jsme sem zašli, ale nevím jestli tenhle zážitek chceme zopakovat. Interiér restaurace je líbivý, cítili jsem se příjemně. V tomto ohledu jen výtku na trošku nesystematické rozestavění stolů, kdy slyšíte každé třetí slovo od stolu sousedního. Co se týče jídla měl jsem jehněčí medailonky na houbách s fazolovými lusky, kolegyně měla tresku s bazalkovou omáčkou - proti jídlu nemáme námitek, bylo dobré, na můj vkus možná ale bylo příliš česneku a zdálo se mě, že už nějakou dobu čekalo u kuchaře k odnešení na stůl-bylo dost vlažné. Což souvisí s problémem proč sem asi už nepůjdu. Obsluha. Naprosto katastrofální. Dvakrát, když jsme doobjednávali pití na nás zapomněli, při placení to byl horor, čekali jsme snad deset minut. V té době bylo obsazeno maximálně pět stolů takže o nestíhání nemohla být řeč. K jídlu jsme pili stellu (kvalita byla hodně průměrná). Celkovy dojem - pěkné místo kdy se dá skutečně dobře najíst za cenu hrozné obsluhy. </t>
  </si>
  <si>
    <t>Moc přijemná restaurace. Líbí se mi velký výběr a solidní ceny. Jídlo bylo neodfláknuté a pokud můžu soudit i z čerstvých surovin. Je ale pravda, že obsluha je trochu vlezlejší...stále něco doporučují a zdlouhavě rozebírají co vlastně mají, na druhou stranu ale člověka nenechají čekat hodinu na pivo.</t>
  </si>
  <si>
    <t>Návštěva této restaurace mi byla doporučena.posezení na venkovní zahrádce bylo velmi příjemné a na počet zákazníků i obsluha stíhala.Jídlo bylo chutné a cenově velmi přijatelné.Jediné co mi chybělo byl větší výběr vín.Pokud se chcete za dobré peníze najíst a posedět mohu doporučit.</t>
  </si>
  <si>
    <t xml:space="preserve">Naprostá hrůza.Nepříjemná obsluha.Navíc nás neustále otravovali opilý mladíci objednaní zřejmě majitelem k vytváření programu.Už nikdy sem nepujdu. </t>
  </si>
  <si>
    <t>Velice příjemný a dobrý oběd. Soupe aux champignons - Žampionová polévka byla sice průměr, ale zato hlavní chod: Gigot dÂ´agneau a lÂ´estragon, pommes dauphine - Jehněčí na zeleninové omáčce s  fritovanými pusinkami naprosto skvělé. Výtečná čokoládová pěna. Sklenička milera a mattomi normál. Obsluha bylaÂ´jako vždy milá a usměvalvá. Rád se sem vždy vracím. Dámy díky moc.</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</si>
  <si>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vůbec nemuseli dělat, když to dělá půl metru od plamene svíčky.Pečivo jsme měli čerstvé jen na povrchu, vespod ošatky bylo tvrdé.A hlavně- personál se neusměje...</t>
  </si>
  <si>
    <t>Tato restaurace bývala mojí nejoblíbenější. Záměrně píši bývala, protože to už dávno neplatí. Přijde mi, že ti nejkvalitnější lidé tuto restauraci opustili a také je to všude znát.Vzpomínky však zůstávají a tak já si budu pamatovat, že jsem tu zažil nejlepší a také nejdražší oslavu svého života. A také nezapomenu na fantastickou obsluhu (nyní je pán spolumajitelem restaurace Havana).Na jídlo si zajdu raději jinam.Bye bye Main.</t>
  </si>
  <si>
    <t>Jídlo bohužel hodnotit nemůžu, zaskočila jsem na zahrádku jen na krátké jednání. Zahrádka by potřebovala rekonstrukci, nicméně tam vládla pohoda a příjemné byly i fontánky. Pekný výhled na Brno. Personál profi. Začali chystat i gril, zřejmě pro večerní grilování.</t>
  </si>
  <si>
    <t>Navštívil jsem nově otevřenou Akademickou vinotéku okoštoval jsem pár vzorků školního vína , Veltlín zelený, Veltlín červený ranný tzv. Večerka, Vlašský ryzlink dal jsem si k tomu klobásku a vše bylo vynikající ! Doporučuji navštívit a ochutnat dobré vínko.</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</si>
  <si>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bodech-ůžasné a neuvěřitelně laciné víno,excelentní nakládaný hermelín,blesková obsluha,příjemné prostředí a mimořádně čisté toalety.Díky.</t>
  </si>
  <si>
    <t xml:space="preserve">Hrůza!!!!!!! Po odchodu jsme smrděli omastkem tak že to vypadalo jako kdyby jsme si to jídlo připravovali v kuchyni sami.JIŽ NIKDY!!!!!!!!!!!!!!!!! </t>
  </si>
  <si>
    <t>Tak jsem dala na doporučení návštěvníků Fajnšmekru a opravdu jsem se nezklamala. Skvělá polévka s mořskými plody, delikátní kuřecí maso v kokosovém mléce s laoskými bylinkami, skvělý čaj ze ženšenu a zázvoru. Škoda, že tato restaurace nemá lepší propagaci a nenachází se v hezčím prostředí...Ale právě proto ji budu všem doporučovat!</t>
  </si>
  <si>
    <t xml:space="preserve">Bohužel musím potvrdit předchozí uživatele. Do této restaurace jsme kdysi rádi chodili, teĂ„ÂŹ jsme již s nima skončili. Personál naprosto katastrofický, stejně jako jídlo. Nesnáším, když se někdo v restauraci tváří, že ho strašně obtěžujete a že jste si vůbec dovolili přijít. Již nikdy. </t>
  </si>
  <si>
    <t>původně jsme šli jen na drink, kávu. Nakonec jsme dobře povečeřeli i ten drink popili. Jídlo bylo výborné(zeleninový vývar, zajímavá variace salátů ze salátového baru, pečený lilek,cukety s listovým špenátem).Pochvalu s hvězdičkou  zaslouží personál, milý, profesionální a přitom nevtíravý.</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</si>
  <si>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průvan byl v celé restauraci at jsme si sedli kamkoli, na jídlo jsme si dali polévku a pizzu byla dobrá akorát byla hned studená kvůli tomu průvanu.Jinak obsluha žádnej zázrak a prostředí pořád stejný už několik let.Znám v centru lepší pizzerie.......................</t>
  </si>
  <si>
    <t>Po doporučení a skvělém hodnocení jsem zašel v pondělí večer s přáteli ze zahraničí na večeři (objednaný stůl) ale neměli vůbec hovezí maso a tak nabídka jídel byla poměrně chudá (nebudu je hostit kuřecími prsy). Atmosféra na mne nějak moc nedýchla a neměl jsem pocit něčeho vyjimečného, jako jinde, kde se snaží. Chápu že to místním připadne bezva ale jet sem přes půl Brna nemá smysl. Oč je zde pivo lepší než jinde jsem nepoznal.</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</si>
  <si>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vůní grilu. Výborná řecká vína a horké frapé. Škoda že nebylo venku trochu tepleji. Jinak naprostá spokojenost.</t>
  </si>
  <si>
    <t>Mají docela dobré těstoviny, pochutnal jsem si na tomatové polévce. Zahrádka je příjemná, mimo ruch ulice, interiér mě nijak nezaujal s výjimkou barevných talířů od Emile Henry, které taky máme a  tak jsem si trochu připadal jako doma :-). Personál by mohl být přívětivější a taky se více usmívat... Ale jinak proč ne, pokud budu v KrPoli kolem oběda, rád sem zase příjdu, na večeři bych ovšem volil jiný podnik...</t>
  </si>
  <si>
    <t>Po delší době jsem opět navštívil tuto stejkárnu a opět jsem si pochutnal, krůtí steak s smetanovými bramborami super,ale mám jednu velkou výtku a to k jídelnímu lístku který je asi 5 let pořád stejný bez výrazných změn a k záchodům který byli nechcu být sprostý a utřít ruce taky nebylo kde....</t>
  </si>
  <si>
    <t>Taková obyčejná, průměrná hospoda s nadprůměrnými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</si>
  <si>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Ze speciální nabídky svěžích jarních salátů jsme k lehké večeři vybrali Filet z mečouna na jehle v salátě z rukoly, ledového salátu a dubáčku, s koprovým dresinkem a grissinami a Králičí nugetky na trhaných listových salátech s nakládanými houbami, sušenými rajčaty. Oba saláty byly velice chutné a působily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</si>
  <si>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Malý oběd z pizzou a salátem napůl.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</si>
  <si>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 xml:space="preserve">Zajímavý interiér, obsluha rychlá, kvalitní, jídlo chutově výborné a objemově nadprůměrné: Dali jsme si Jídlo pro 2 osoby  Obrův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původně velký hlad, protože už byly asi 3 hodiny a předtím jsme neuspěli v Greenu! Takže závěrem mohu jen doporučit! Dalda   </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</si>
  <si>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vůbec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můžu doporučit nedávat si speciality, ale to, co umí, tedy steaky:o)</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</si>
  <si>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návštěvníkům určitě vyhovuje :-).</t>
  </si>
  <si>
    <t>Malá rodinná oslava. Jídlo  jsme si více méně  seskládali z mnoha předkrmů (plněné viné listy, plněné papričky, grilovaný sýr, pasta z jiker, tzatziky, potato salat, smažené sardelky atd. atd.)  K tomu i kus masa mleté hovězí bifteky, gyros, kuřecí suvlaki. Všechno výborné. Obsluha příjemná.</t>
  </si>
  <si>
    <t>Tuto restauraci mám velice ráda, chodím sem už pár let s různými lidmi, všichni zde byli spokojeni, pizza super, většinou preferuji těstoviny a gnochi con spinaci, vynikající, nedám na ně dopustit, saláty si také nemohu vynachválit....ideální večeře před kinem nebo jen lehký oběd během nákupů.</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</si>
  <si>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zákazníků všímají se stejným respektem a ochotou.No a jídlo prostě super....Ráda zkouším nové věci.</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</si>
  <si>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různé druhy mořských plodů, nemohl si to vynachválit. Je to tam příjemné, dobře vaří a obsluha je slušná  a zdvořilá. Jinak to okolí pravda nic moc, ale na té zahrádce se sedí velice příjemně. Uvnitř mi to teda zakouřené nepřipadalo ani trochu, bylo to větrané. </t>
  </si>
  <si>
    <t xml:space="preserve">Po otřesném zážitku z Sherlocka Holmese jsem se rozhodli zamířit hned vedle. Okamžitě si nás všimla obsluha a usadila do nekuřácké části. Jídlo bylo velmi rychle připraveno a celkový dojem z něj byl velmi dobrý. Káva i víno průměrné.  Velký salát v tortile výborný, steak taktéž. </t>
  </si>
  <si>
    <t xml:space="preserve">Restaurace zaměřená na italskou kuchyni ale mají i steaky a jiné dobroty.Z předkrmů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problémů.Doporučuji hlavně o víkendu rezervovat místa bývá celkem plno.Cena pizzi od 99 do 140Kč,(jídlo+příloha cca 200kč).................... </t>
  </si>
  <si>
    <t>Restauraci PONTOS jsem navštívil poprvé s kamarádem, který působí každé léto v Řecku v personálu klasické řecké restaurace, měl jsme tedy k dispozici hodnocení přímo téměř od profesionála. Musíme konstatovat, že to pro PONTOS vyznělo velmi pozitivně. Prostředí stylové, obsluha dokonalá a jídlo velmi dobré. Měli jsme 5 druhů předkrmů - rozhodně doporučuji jako přůřez řeckou kuchyní. Vynikající byl smažený lilek... jako hlavní jídlo Řecký talíř a musaka. Maso celkem průměrné, ale chutně ochucené, musaka čerstvá, perfektní. Doporučuji pro průběžné trávení Ouzo. Ceny mne celkem příjemně překvapily. Tuto restauraci rozhodně doporučuji a těším se na další návštěvu.</t>
  </si>
  <si>
    <t>Velice, ale opravdu velice příjemný večer, nebo spíše noc jsme s přítelkyní strávili ve Fischer Cafe. Tu sobotu se konala Španělská noc a my jsme ani netušili, co všechno bude obnášet. Prvním příjemným překvapením byly speciality španělské kuchyně, které opravdu - CHUTNALI!!!! Zvolili jsme teplou zapékanou zeleninu a salát z mořských plodů jako předkrm a paellu. Výtečné! Zapíjeli jsme červenou Riojou - bohužel si nepamatuju název a k výborné kávě jsme si objednali mandlový dort s vanilkovou zmrzlinou. Dalším příjemným překvapením bylo osobní uvítání hostů panem Václavem Fischerem, kterého jméno cafe+restaurant nese. No a poté už se takřka všichni hůře či lépe vlnili v rytmu španělské muziky v podání Marka Pilla a YVETTY BLANAROVIČOVÉ, která byla překvepením nejpříjemnějším. Zpívala mezi hosty a ty nesmělejší nutila k tanci. Také jsme ocenili přístup dvou pánů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</si>
  <si>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 xml:space="preserve">Valoria příjemně překvapila!! Po zcela skutečně velkém zklamání z návštěvy U kastelána, jsem k brněnským podnikům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</si>
  <si>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 xml:space="preserve">V Aidě mají snad ty nejůžasnější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</si>
  <si>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Green mě příjemně překvapil. Určitě sem zajdu i v létě na zahrádku. K jídlu mám trochu výhrady. měli jsme 4 jídla-Pfeffer steak a filety Monako byly gurmánským zážitkem, ale telecí stak Josua a Normandie steak působili poněkud přesoleně, v obou je italská pancetta, která je dost slaná, takže už bych já osobně směs moc nesolila... Obsluha byla příjemná</t>
  </si>
  <si>
    <t>Restaurace prošla rekonstrukcí interiéru včetně nových toalet, což jí velmi prospělo.Doporučuji postupně vyzkoušet všechny druhy steaků z hovězího masa. Pohybují se v celkem velmi přijatelné ceně kolem 160,- Kč (300 g).</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</si>
  <si>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vůbec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ZAPLATÝM u nás byla servírka během minuty.Příště se raději najím před kinem klidně i v KFC............. </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</si>
  <si>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domů, když se nám nechce ven a ani nic vykouzlit doma? Osobně jsem si oblíbil QuattroFormaggi, ale i jiné jsou dost dobré...Rozvoz je tuším ale jen pro Bystrc a kololní čtvrtě. (Do Kníniček ovšem jezdí) </t>
  </si>
  <si>
    <t>Vynikající pizza, zážitek je pozorovat pizzaře jak ji připravují. V Brně jedna z mála pizzerií, kde mají pravou pizzupec s vytápěním na dřevo. Točené pivo z tanků- výborné. Ohrádka s hračkami pro děti je milé překvapení. Součástí je také pivnice, určitě tam zajdeme znovu.</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</si>
  <si>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famĂłzní ... V létě se mnou někdo polemizoval, že, až skončí teplé počasí a uklidí zahrádku, tak to bude o ničem .... NENÝ! I uvnitř podniku je příjemně a panoramatická prosklená stěna  v restauraci, s výhledem do otevřené krajiny maže pomyslný rozdíl mezi interiérem a exteriérem a i jakýmkoliv pocitem stísněnosti pobytu v interiéru. Škoda jen, že není prosklená i protější stěna a my nemůžeme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institutů, které nás nezklomou: Kastelán, Rialto a Devatenáctka. Nezlobte se někteří na mě, ale Brabander, který se sebevíc snaží prosadit a zařadit se mezi TOP prostě na tyto podniky (zatím) nemá (bohužel) dech. O ostatních nemá ani smysl psát. </t>
  </si>
  <si>
    <t xml:space="preserve">Valoria ... je také zvláštní fenomén brněnského pohostinství - je postavena tak nějak daleko od lidského hemžení, a přesto se o ní ví. Je tak nějak postavena bokem myšlenkových a pracovních základů skvělé brněnské gastronomie - a přesto vaří s ambicemi nadprůměrnými.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cukrářů v Brně ). Pa pa, Váš Archivek </t>
  </si>
  <si>
    <t>Vynikající zážitek, kterým jsme zapůsobili i na naše obchod.partnery.Proto děkujeme a doporučujeme.Obsluna naprosto schopná,pozorná,příjemná.Poté nám ještě donesla bezvadné jídlo, takže celkové super.Doporučujeme carpacio hovězí s rukolou.Bašta</t>
  </si>
  <si>
    <t>Opět jsem sem zašel na můj oblíbený pfferersteak. Musím říci, že jsem zatím nenašel v Brně restauraci, kde by jej uměli tak dobře připravit jako zde a ještě navíc za velmi sympatickou cenu.</t>
  </si>
  <si>
    <t>Při návštěvách v Německu můj oblíbený fast food,ale na brněnské poměry nepřiměřeně předražená. Jídlo je dobré ale pořád je to jen bufet! Při poslední návštěvě jsme měli tu drzost chtít od různých salátů jen trochu tak po 100g aby jsme ochutnali různé. A to se vůbec nelíbilo paní prodavačce! (Taková drzost od nás když tam necháme pouhých sedm stovek)</t>
  </si>
  <si>
    <t>poprvé jsem měla s touto restaurací vcelku trapnou zkušenost: asi před rokem a půj jsem jen tak nalehko mezi prací chtěla pojíst menší oběd: jako předkrm krevetový koktejl (120g), ciabbatu, a pak tresku zapečenou se zeleninou a sýrem, 0,5l vody. v té době jsem netušila že fast-food můžebýt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potvůrek.... doporučuji lehký oběd při nákupech....</t>
  </si>
  <si>
    <t xml:space="preserve">Dojem celkově působí hrozně neochotně </t>
  </si>
  <si>
    <t>Mírně dražší, ale zato se nezdržují množstvím zeleniny a raději servírují maso. Doporučuji Misouri steak, na ten chodím nejraději - s opékačkama a tatarkou. Amstel na pití považuju za dobrou věc, mám ho raději než česká piva a ke steakům se hodí.</t>
  </si>
  <si>
    <t xml:space="preserve">vše je průměrné, normální.... bohužel. Naštěstí to není knedlo, zelo vepř, takže malá změna přece jen potěší ale s indií to má jen málo co společného. ale to již za mne vyjádřili jiní. Jen mne tak napadá: také jste zaznamenali až pozoruhodně obludný nevkus zřizovatelů podobných stylový (čínských, indických aj) restaurací při dekoraci? a dokonce mám pocit že se to týká jen ČR. zřejmě mají dojem ža nás tak přesvědčí o autentičnosti místa </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</si>
  <si>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působilo takovým divným jednoduchým dojmem a nějak jsem se tam necítil.Obsluha byla příjemná nevtíravá.....</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</si>
  <si>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můžeme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</si>
  <si>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 xml:space="preserve">Chodili jsme sem docela pravidelně celá partička na jídlo protožeje je fakt dobrý a hodně velký porce. V poslední době se ale změnila obsluha a pokud přijde servírka za cca 2 hodiny od objednávky a zeptá se co vlastně chceme tak nemůžu takovou restauračku nikomu doporučit. Byl jsem tak naštvanej že jsem napsal i e-mail majiteli a ten se ani neobtěžoval omluvit. Navíc už točí jen 11-ku Starobrno a to snad ani není pivo. </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</si>
  <si>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Můžu jen doporučit.</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</si>
  <si>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Půměrná restaurace, žádný zázrak.Cena odpovídala kvalitě.......................</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</si>
  <si>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vůbec můj šálek kávy, ale to je asi věc názoru /vkusu/Nemůžu si pomoct.....škodastarejkarasek</t>
  </si>
  <si>
    <t xml:space="preserve">Podle webu vařijĂł meníčko aj o víkendu, takových podniků mnoho není! </t>
  </si>
  <si>
    <t>V Havaně jsme byli několikrát.Pokaždé jsme byli spokojeni.Jídlo dobré,chutnalo dokonce i manželovi a to je co říct :-),vynikající obsluha,příjemné prostředí...Takže my můžeme říct,jen spokojenost.Určitě tam zase někdy zajdem.</t>
  </si>
  <si>
    <t xml:space="preserve">Nedal jsem si říct a po čase jsem se znovu vlezl, já blbec. Vše níže popisované se dělo víceméně znovu kromě spoře oděných děv.Nucení jídel bez lístku jako kdysi na Lucullu v Intru, předražené předkrmy, jídlo velmi průměrné, strašné kafe, celkově pomalé a bez zájmu. Myslím, že majitel se o nic nezajímá jen kolik byla tržba a obsluha kraluje. Přísahám že sem už nepřijdu.  </t>
  </si>
  <si>
    <t xml:space="preserve">Opravdu příjemné prostředí v moderním stylu,překvapil mně velký výběr vína,a zajímavý jídelní lístek.Obsluha byla rychlá a pozorná.Tuto restauraci můžu jen doporučit </t>
  </si>
  <si>
    <t>Celkově pouze průměr</t>
  </si>
  <si>
    <t>Jednoznačnou devizou je neskonale přívětivá obsluha a atmosféra podniku, kde si můžete zahrát společenské hry, přečíst třeba literární revue. Nápaditá nabídka obsahuje třeba i tzv. svačinku (rohlík/y s různými pomazánkami), což je na zasycení studenta ideální. Nabídka káv a jiných nápojů příjemná.</t>
  </si>
  <si>
    <t>Souhlasím s předchozím hodnocením Theodora, všechno bych překousl ale ta obsluha to je hrozný.4krát jsme si objednávali neperlivou vodu a podotýkali jsme že nechcem Bonaqua, protože vodu s kohoutku si můžem natočit na záchodě, a 4krát nám ji stejně donesli a když jsme se zeptali jestli si znás dělaj srandu tak se pan číšník tvářil strašně uraženě a s poznámkou to nemůžete říct dřív nám ji vymněnil, vůbec žádný systém v objednávání, k našemu stolu přišly během 10minut asi 4čísníci někteří na jedničku jiní na facku....Jídlo dobré......</t>
  </si>
  <si>
    <t>Jsem moc rád,že se můžu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</si>
  <si>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Chodíme sem pravidelně, i když to máme dost daleko, a to hlavně kvůli vynikající kuchyni.Interiér sice děsnej, čekala jsem, že při rekonstrukci Rubínu se stím Miky pokusí něco udělat, ale co.Člověk aspoň„ ví, co za svý peníze dostane a obsluha je v pohodě.</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</si>
  <si>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vůbec dovolily, že to se nesmí a taky se nám může stát že budem platit za něco, co jsme vůbec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napůl nedodělané-BRRR.Horší restauraci neznám-chování obsluhy vyloženě trapas, jídlo fakt humus a ceny mimo realitu..S odstupem času si říkám, že nám personál asi potřeboval osladit to přesednutí-povedlo se!Firemní párty jsem objednala u konkurence a majitelům Středověké krčmy přeji hodně spokojených hostů.</t>
  </si>
  <si>
    <t>Krásné prostředí pro naší skromnou oslavu narozenin, jídlo jsme si objednali různorodé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</si>
  <si>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Nové okolí Farmy je sice trochu nehostinné, zato parkování bezproblémové. Navíc hned v sousedství je posilovna a squash. Co více na neděli odpoledne chcete. Interiér restaurace působí dvojznačně: stěny obložené kamenem a sem tam rafinovaný detail, vůči zeleným pivním ubrusům na stolech. Nabídka steakhousu není právě moje gusto, ale mile mne překvapila rejstřík tzv. malých pokrmů (jatýrka na víně v chlebu, plněné smažené žampiony apod.). Díky přítomnosti plátna doporučuji jako slušný podnik s možností sledování vybraného sportovního přenosu.</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</si>
  <si>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svůj den, což je na něm vidět, ale nikdy nebyl žádný problém. Obědová menu jsou poměrně pestrá - ještě se mi nestalo, že bych si nevybral, během obědů je ale restaurace velmi vytížená. Celkový dojem je velmi kladný.</t>
  </si>
  <si>
    <t>V současnosti asi nejchutnější pizza v Brně. Ochutnal jsem už šest druhů a všechny byly vynikající. Osobně jsem si nejvíc pochutnal na Venecii, což je pizza s hermelínem a brusinkami.</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</si>
  <si>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labužníkům vědět, zda, podle mého názoru ceny odpovídají kvalitě.PS: Doposud si myslím, že ano..</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</si>
  <si>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labužníků. Výborné je třeba jak telecí, tak taštičky plněné krevetou, špenátem a riccotou. S obsluhou jsmem byla spokojena, ale také jsem již slyšela v okolí narážku na její středomořskou  pomalost. Že by záměr?</t>
  </si>
  <si>
    <t xml:space="preserve">Po letech jsem navštívil tuhle restauraci a za ty léta se tady snad vůbec nic nezměnilo. Nabídka jídel sice velká,ale tak nějak nezajímavá, interier beznadějně out. Nejlepší tady byla obsluha, rychlá, ochotná a příjemná. Jídlo bylo také ok. </t>
  </si>
  <si>
    <t xml:space="preserve">Jediný FastFood, který jsem ochotný akceptovat. Dobré rybí specialitky, včetně krevet a humřích ocásků.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</si>
  <si>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Nejen jídlo je vynikající ale i zdejší grappa je z těch co stojí za ochutnání. Kafčo naprosto skvělé a personál je příjemný, profesionální a usměvavý a pochvalu jídla, pití či obsluhy a TADY ASI VŠEHO KOMPLETNĚ  příjme s opravdovou radostí  z dobře vykonané práce. Mimochodem dopuručujeme  Vám ochotnat čerstvou rybu ORATHA --- je naprosto skvělá se zeleninkou na grilu a opečenými brambůrkami s rozmarýnem. Vyplatí se sledovat denní nabídku ..... Vždy něco navíc ... a vždy ve skvělé kvalitě. Malý kousek ITÁLIE v Brně ....</t>
  </si>
  <si>
    <t>Autentická ŘECKÁ kuchyně - v Brně Nr. 1 !!!! Skvělá Mousaka!!!! Používají originální ŘECKÉ suroviny - skvělé OLIVY, domácí PITA, Tzadzikiy i Choriatiky. Výtečné jehněčí a občas zahraje i živě řecká kapela a venku se rožní kůzle či jehně.,  Jamas! Kali Orexi!</t>
  </si>
  <si>
    <t xml:space="preserve">Po delší době jsme zašli navštívit naši kdysi dávno oblíbenou restauraci. Možná už vyprachalo kouzlo začátků solidních restaurací, možná se objevilo spousta nových a lepších, možná jsme jen zmlsaní, ale musím konstatovat, že se jedná o solidní průměr.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průměr. </t>
  </si>
  <si>
    <t>Na pizzu jsem čekala 1 a 1/2 hodiny!! nekecám.Ă‹Â‡Na můj dotaz, proč čekám tak dlouho mi číšnice řekla, že mají hodně telefonických objednávek, které musí přednostně vyřídit. TĂ«n den jsem tam byla naposled.</t>
  </si>
  <si>
    <t>Vyfasoval jsem děti a jel na výlet. Padla nám do oka tato velmi pěkná restaurace v přírodě. K jídlu a pití se nemůžumoc vyjadřovat, protože jsme si museli dát hranolky hlavně s kečupem a smažená kuřecí prsa (ta byla docela dobrá). K pití čaj (ovocný) a pak Jupík. Oblusluhu hodnotím kladně, protože trpělivě snášela pobíhání dětí, svrhnutý čaj, a kečup na ubruse.</t>
  </si>
  <si>
    <t xml:space="preserve">Maškarní bál. Podnik, který patří mezi TY mnohé (v ČR), co hanobí národní kuchyni toho státu, za který své díla prezentují. Nevím a nechápu, co tímto počinem chtěl autor (majitel, tvůrce) tohoto podniku dát? Nulový přínos brněnské gastronomii, doporučuji se těmto místům vyhnout .... neb o pár metrů dál najdete parodii na řeckou kuchni nesoucí jméno ZORBAS. Obdoba Chilli - zoufalství a zmatenost. Pokud někdo ochutná zdejší speciality a výtvory zdejších kuchařů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</si>
  <si>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Jedním slovem parodie na mexickou restauraci a kuchyni. Prostředí: zima, špína, nedýchatelno. Obsluha opravdu průměrná.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TeĂ„ÂŹ už je nám jasné proč.</t>
  </si>
  <si>
    <t>Jedna z našich oblíbených hospůdek. Porce mají opravdu luxusní. Osobně sem tam jídlo nikdy nedojedla, ale možnost zabalení do karabičky. Pro chlapa ideální jídlo - boule až za ušima :-)Doporučuji si dát žebra. Výborné.</t>
  </si>
  <si>
    <t>Restaurace nadprůměrně dobrá, vstřícná k dětem. Doporučuji!</t>
  </si>
  <si>
    <t>Hospůdka v ideálním místě. Příjemná obsluha ráda obslouží dobrým pitím a vynikajícím jídlem... Není co víc dodat...</t>
  </si>
  <si>
    <t>Občas sem zajdeme a pokaždé odcházíme spokojeni. Obsluha je milá,pozorná a příjemně profesionální. Jídlo dobré. Většinou, zejména když je nás více jak dva si objednáme spoustu předkrmů,máme plný stůl a Ă„ÂŹobeme. K tomu retsinu. Asi opravdu jediná řecká restaurace v Brně. Musím souhlasit s Theodorem ta druhá na Sokolské nestojí za řeč.</t>
  </si>
  <si>
    <t>Šli jsme tři.K jedinému volnému stolu pro pět nám nepříjemný číšník zakázal posadit se.Příště počkáme venku na nějakého třeba bezdomovce a vezmeme ho s sebou at maj obsazenou každou židli!...Přisedli jsme na chvíli ke dvoum pivařům, kde nás obsluhoval jiný číšník.Do příjemné obsluhy to mělo moc daleko...slova jako - prosím...děkuji...atd. tady asi neznají.Berem že každej má svůj den ale ...Asi mají zákazníků dost...Pivo nám krom pšeničného nechutnalo...Jíst jsme šli raděj jinam.</t>
  </si>
  <si>
    <t xml:space="preserve">Podotýkám, že já tam nebyl, nejed a ani nic nepil, ale je to podle mě dosti podivný trend, doufám, že se v našich končinách moc nerozšíří. Tím, že si každý sám načepuje pivko to začíná, ...... a skonšit to může klieně tím, že si po sobě budeme muset v kuchyni umýt sklo a nádobí. </t>
  </si>
  <si>
    <t>Obsluha byla sice vůči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</si>
  <si>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Nemůžu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</si>
  <si>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milovníkům selských a fortelných jídel.</t>
  </si>
  <si>
    <t>Větší rodinný oběd - měli jsme carpaccio, které bylo slušné, jednu standartní pizzu a pak různé druhy těstovin, hodně dobré, hlava rodiny byla nadmíru spokojena s biftekem s omáčkou z čersvých hříbků. Z dezertů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</si>
  <si>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průjezd okolo vrakoviště je večer trochu strašidelný. Ale restaurace je parádní myslivna, stylová.</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</si>
  <si>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stolů, včetně sklenic na víno. Bohužel podzim se hlásí a venkovní zahrádky zanedlouho zmizí, tak využíváme posledních pěkných ddnů ....</t>
  </si>
  <si>
    <t>Se ženou a dětmi jsme zašli na mírně pozdní nedělní oběd. Posezení na terase, když svítí sluníčko je paráda. Na rozdíl od ostatních hodnocení této restaurace si nemůžu stěžovat na obsluhu. Velmi milá, pozorná, usměvavá. Možná jsem měl štěstí a padl na jinou šichtu ;-) Jídlo výborné, jen Carpaccio bych si představoval nakrájené tenčeji. Jinak není co vytknout.</t>
  </si>
  <si>
    <t xml:space="preserve">strašný už tam nikdy nepůjdem děkujem  </t>
  </si>
  <si>
    <t>Bohužel Starobrněnská je totálně rozkopaná a na kávu, na kterou jsem sem pravidelně chodil není ten správný klid a pohoda. Jen hluk zbíječek a vibračních válců. Doufám, že majitelé vydrží a prečkají do příštího roku, kdy snad bude klid a i já se rád vrátím ...</t>
  </si>
  <si>
    <t>Trvám na svém, žijí z nostalgie a v poledne z takových nijakých meníček. Toaltey zjevně opravily už to není ta hrůza co minule (před x lety). Jediné příjemné místo k sezení je jeden jediný stůl u okna, ale i tam vás vyrušují nově příchozí a odchozí hosté. Zadní část bych přirovnal k nějakému sklepení. I ta zahrádka je díky okolo parkujícím autům o ničem .- posezení na parkovišti - taková brněnská romantika.</t>
  </si>
  <si>
    <t>Není o co stát. Navíc je podnik ve sklepě - nulový kontakt s okolím. Když v po obědě vyjdete ven - na slunce pár minut nic nevidíte. Jídlo nenadchne a ani neurazí. Prostě takový průměr jako ostatně většina podniků v Brně. Pokud někdo rád pobývá ve sklepeních tak si tam asi přijde na své.</t>
  </si>
  <si>
    <t>Jedna z mála venkovních zahrádek, kde je v centru Brna jakžtakž klid. Jídlo ovšem dosti průměrné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</si>
  <si>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Velká nabídka steaků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</si>
  <si>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Trochu obdoba restaurace Dávné časy. Taky ve sklepě. Interier se snaží být stylový, ale nic není dotaženo do detailů.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Můj názor zní: Šaškec a maškaráda (pro turisty, či venkovany, ...)</t>
  </si>
  <si>
    <t>Už to není co to bývalo, nadchl mě už jen TOČENÝ Guiness. Něco napovídá i to, že přes týden (s výjimkou víkendů) je tady skoro prázdno. Tatarák jsem jedl už v Brně lepší Na maničkách. Měli by se tady trochu dostat do ztracené formy. Žádné novinky tady nečekejte, asi usnuli na vavřínech. Cítím tady duch zašlé, leč pomíjivé slávy ....</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</si>
  <si>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noci.Můžeme jenom doporučit!!!!!!!</t>
  </si>
  <si>
    <t>Po delší pauze jsme se s přítelem rozhodli zajít do této restaurace na menší oběd. S kvalitou vybraných pokrmů jsem byla opět na výsost spokojená. Obsluha byla velice snaživá, ale přesto se nesnažila nijakým způsobem vtírat. Prostě tak jak to má být. Jsem si jistá, že sem opět brzy zavítám.</t>
  </si>
  <si>
    <t>Katastrofální obsluha. Servírka se několikrát pohádala s personálem za barem.Poté jsme čekali 20 min. na zaplacení.Nakonec jsme šly k baru kde jsme se dozvěděli  to máte teda smůlu!Musíte platit u toho kdo vás obsluhoval!</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</si>
  <si>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clenů golfového klubu se to netýká:-) ). Jídlo bylo dobré,tomu se opravdu vytknout nic nedalo. Ale pokud budu přemýšlet kam na dobrou večeři, vzpomenu si spíše na jiné brněnské restaurace.</t>
  </si>
  <si>
    <t>Prostě nemám slov! Hlavně ten velký číšník bez vlasů je super!!!!</t>
  </si>
  <si>
    <t>Každý máme asi jiný názor.Ale já opravdu souhlasím, že zahrádka je nádherná, ale stoly bez ubrusů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</si>
  <si>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Romantická páteční večeře. Nemohly jsme si vybrat z předkrmů,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</si>
  <si>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kotleta z grilu moc dobrá, dobře udělaná, včetně sýrové omáčky s kořením...výborná krůtí kapsa... na pití jen mattonka...všem moc chutnalo...řekl bych obyčejná hospůdka s velice dobrou kuchyní a hlavně moc příjemným personálem...vše za slušnou cenu</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</si>
  <si>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hospůdce...</t>
  </si>
  <si>
    <t xml:space="preserve">Co se týká Havany, byla jsem tam 2x a i s přítelem a vždycky nám po jídle bylo dost špatně*:o((*Dříve tam bylo na můj vkus dost zahuleno, ale to se snad už polepšilo.Zítra tam jdu znova, tak pak napíšu dojmy*:o((*Zatím teda z předchozích návštěv nic moc. </t>
  </si>
  <si>
    <t>Bufetové nic moc prostředí a jídla také nic moc, hodně glutamátová, podobná těm z asijských a vietnamských bufetů.  Rodičům přišlo maso vyloženě zkažené, ale nejsou zvyklí na asijskou kuchyni, křehkost masa je spíše dána kořením. Mé  hovězí Sa-čcha bylo průměrné,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</si>
  <si>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Prostředí neosobní, působí nedodělaně, určitě uvnitř.Zahrádka s výhledem krásná.</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</si>
  <si>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důvod k návštěvám! KVALITA!</t>
  </si>
  <si>
    <t>naprosto super,jídlo super,obsluha super,můžu jen doporučit</t>
  </si>
  <si>
    <t>velmi příjemná a rychlá obsluha,super atmosféra,jídlo velké a dobře ochucené porce můžu vřele doporučit</t>
  </si>
  <si>
    <t>velmi příjemné posezení s přáteli doporučuji k různým oslavám</t>
  </si>
  <si>
    <t>Restaurace z venku působí příliš lákavě a i po vstupu jsme si rozmíšleli, jestli přeci jen nemáme odejít. Naštěstí jsme zůstali a objednali si večeři. Jidlo bylo opravdu skvělé s bohatou oblohou a příloha je zde servírována na dalším talíři, protože se již na talíř nevešla a i velký jedlík se zde zajísté nají. Jistě se sem ještě vydáme.</t>
  </si>
  <si>
    <t>Má oblíbená restaurace,vžy si pochutnám na marinovaných žebírkách,nebo pečeném kolenu.oblíbená je také pivní sláma  s nivovou omáčkou.jen je trochu problém s rezervací míst.stalo se nám, že rezervovaný stůl pro 16 osob byl asi tak pro 10.Nakonec jsme se vtěsnali všichni.Obsluha je celkem pohotová.</t>
  </si>
  <si>
    <t>Opět musím potvrdit.. Vynikající! Navíc žádný cigaretový pach a hluk od ostatních stolů. Příjemné teplo od krbu, vynikající večeře a sklenka vína..</t>
  </si>
  <si>
    <t>Hlavně tam jděte na ryby a nechtějte pizzu jako stůl vedle.</t>
  </si>
  <si>
    <t>Tuto restauraci bych rozhodně nezařadila do top desítky. Moje gastronomické zážitky jsou jen průměrné, a proto nechápu hodnocení mých předchůdců. Jediná možnost by byla ta, že moc jiných restaurací nenavštívili, a proto nemohou tento podnik porovnávat s ostatními restauracemi.</t>
  </si>
  <si>
    <t>Polévka s játrovými knedlíčky dobrá-hodně knedlíčků,pizza na můj vkus malá,dala jsem si pizzu s lečem,šunkou-byla dobrá,ale nic extra.Prostředí pěkné.</t>
  </si>
  <si>
    <t>Dala jsem si sepiové kroužky s remuládou a opékané brambory s česnekem a rozmarýnem. Jídlo mě poměrně zklamalo - pár poházených osmahnutých kroužů 10 cm čtverečních salátu a remuláda tak nějak v prostoru zcela zkazila můj velice pozitivní první dojem z velmi pozorné obsluhy a výborného vína. Poměr cena/ kvalita v tomto případě moc přínivý nebyl. Dezert šulánky s mákem a povidly působil jako narychlo rozmražený v mikrovlnce.I tak musím vyzdvihnout obsluhu - ochotná, rychlá, příjemná.</t>
  </si>
  <si>
    <t>Pivo vynikající, to je opravdu zážitek, ale to vše kolem už je o dost horší .. Otrlým milovníkům piva lze ale doporučit.</t>
  </si>
  <si>
    <t xml:space="preserve">Tatarský biftek z pravé svíčkové nedoporučuji. BuĂ„ÂŹ nebyl z pravé svíčkové nebo ho kuchař neumí upravit.Po dvou reklamacích by možná bylo vhodné špatně upravené jídlo neůčtovat. Jinak jsme byli spokojeni. Nejvíce se nám líbily na pánském WC pisoáry plné pomerančů a citronů. </t>
  </si>
  <si>
    <t xml:space="preserve">Posezení s kamarády-pivo dobré, řezák výborný. Poprvé jsme zkusili Hroší baštu - 6 topinek + něco, co připomínalo na první pohled tatarák, jenže to byla směs sýrů (niva, tvarůžky, eidam, ...) - k pivu labužnické přikousnutí. </t>
  </si>
  <si>
    <t>Jedna z nepříjemnějších čajoven v Brně. Velmi příjemná a ochotná obsluha, která se na vás nedívá skrz prsty, když nejste čajovnový labužník a v čajích se nevyznáte. Navíc slušný výběr i levnějších, ale velmi chutných čajů. Mohu jen doporučit.</t>
  </si>
  <si>
    <t>Nová restaurace v centru Brna na nyní totálně ROZKOPANÉM SvoboĂ„ÂŹáku v ošklvém sleněném monstru OMEGA....Restaurace je sice AŽ ve druhém patře, ale mile překvapila svým moderním a vkusným interiérem, pozornou, rychlou a decentní obsluhou. Kuchyně se profiluje jako italská (něco na způsob bývalého FISCHERA - dnes Solidní NeJistoty), přes poledne výběr ze tří menu. Ideální místo pro skutečně rychlý oběd v centru města v příjemném, novém (zatím neokoukaném) prostředí.</t>
  </si>
  <si>
    <t>Příjemné posezení blízko centra Brna. Dali jsme si opravdu dobrý tatarák, k tomu točený Staropramen a rozlívané červené víno. Vínko bylo slušné a v nápojovém lístku bylo dost odrůdového vína na výběr za slušné ceny. Jídelní lístek rozsáhlý, určitě ještě někdy zkusíme. Na to, že bylo pondělí večer, bar byl prakticky plný. Lze doporučit pro klidné posezení s přáteli. Jediný problém je zaparkovat někde v okolí.</t>
  </si>
  <si>
    <t>Lehká večeře v milé malé hospůdce. Bryndzové halušky prý vynikající. Halušky se slaninou a zelím celkem průměrné - už jsem jedl lepší. Palačinky byly ovšem excelentní.</t>
  </si>
  <si>
    <t>polévka byla opravdu hrozná, umělá, fakt nedobrá. salát celkem dobrej...pizza průměrná/žádná sláva...prostředí hezké...obsluha normál</t>
  </si>
  <si>
    <t>navstivili jsme s kolegyni tuto restauraci...atmosféra je velice prijemná, obsluha také, velký výběr z jídelního lístku...moje jidlo-mix grill bylo chutné, dobře kořeněné-ovšem ničím zvláštní, průměr...druhé jídlo-krůtí maso s chřestem, bylo takové nijaké a hlavně opravdu dost mastné-plavalo celkem v oleji...káva hausbrandt byla výborná</t>
  </si>
  <si>
    <t>Do této restaurace chodívám poslední dobou s kámoškou na pokec. Je tam klidná atmosféra a dá se říci, že si tam chodíváme odpočinout. Většinou si nedávám hlavní jídlo, i když kuchař dělá velmi dobré těstoviny a nočky na všechny způsoby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</si>
  <si>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Výborný pstruh na slanine(krásně křupavá kůrčička, maso žádné bahínko, jak se někde servíruje), dále plněná panenka jako nemluvně, dezert výtečné Tiramisu. Opět jsem se nezklamal a příště půjdu opět najisto:)</t>
  </si>
  <si>
    <t>Pivní a steakový bar, který příjemně překvapí výběrem piv, mají tuším 11 druhů. Jídlo víceméně průměr, na to, že si říkají steakový bar, steaky poněkud pokulhávají, na druhou stranu jsou dost levné. Obsluha jak kdy, někdy člověk narazí na docela neochotné číšníky.</t>
  </si>
  <si>
    <t>restaurace v řeckém stylu,řecká hudba z reproduktorů,samé řecké dobrůtky,ůžasné předkrym,ouzo,retsina</t>
  </si>
  <si>
    <t>Souhlasím s předchozím názorem - je to fakt trapné a lidi co jsou trošku v obraze a tento server  sledují na to asi stejně neskočí. Sám jsem byl (ne jednou) a jedná se o celkem průměrnou restauraci s podprůměrnou kuchyní. Otázkou je, proč Havana potřebuje takovou reklamu? Asi, že si ji za dobu co funguje nedokázala udělat jako opravdu DOBRÉ restaurace.</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</si>
  <si>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hostů hovořila italsky, včetně personálu. Těším se příště.</t>
  </si>
  <si>
    <t>vegetariánská restaurace bez obsluhy...karbanátky,rízky, ptáčky /sic z robi masa/ a některé těstoviny musím moc moc pochválit.ostatní různá vege jídla mi až tak nesedí...personál velice příjemný...výborné zákusky a udajně bez cukru!!!</t>
  </si>
  <si>
    <t>Zašli jsme na pozdní nedělní oběd, dali sme si pizzu, docela dobrý, ale  v Brně existuje určitě lepší. Dali sme si kafčo, to se dalo pít... a nealko.Myslím, že je to taková normální pizzeria, která není ničím vyjímečná. Cena ja takovej dražší průměr... A obsluha, tak ta si nás nevšímala stejně jako kohokoli jiného, nikam nespěchali, ale byli docela profesionální...</t>
  </si>
  <si>
    <t>Jídlo dobré,obsluha mizerná paní se nepředřela,skoro vůbec si nás nevšímala.Číšník co obsluhoval jiné stoly s sebou pěkně mrskal.Obsluhující mi zkazila dojem z výborného jídla-okamžitě propustit!!Byli jsme tam 20.1. večer.</t>
  </si>
  <si>
    <t>Je to skoro škoda jít sem na pizzu. Dali jsme si skvělé ryby na roštu, s křupavou kůžičkou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</si>
  <si>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 xml:space="preserve">Dobrý den   Tenhle týden jsem navštívil s moji přítelkyní velmi známou restauraci jménem HAVANA, v Brně Líšni, na doporučení mého znamého. Místo jde snadno nalézt a musím podotknout, že s parkováním jsem neměl vůbec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drinků a koktejlů, moje přítelkyně byla ráda ,jelikož koktejly zbožnuje. Prostředí bylo velmi pěkné, hrála nam španělska hudba a rytmy salsy. Také vedle v salonku bylo plno lidí a hrála tam velmi pěkná hudba. Personál nám řekl že se zde zrovna koná Oldies-disco párty a že se můžeme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</si>
  <si>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Kupodivu dobré rozlévané víno, Dalešické pivo je mi stále záhadou (ale stoprocentně lepší jak Starobrno), ale je to moc příjemné místo pro posezení, jídlo hodnotit nemůžu.</t>
  </si>
  <si>
    <t>Výborná pivnice, pokud můžu říct sama za sebe, nejlepší pivo mají právě tady. Sice tam bývá hodně nakouřeno a najde se tam i dost tatíků v montérkách, ale ceny jsou taky fajn (i když se mi nelíbilo zvednutí ceny na 24kč/0,6l, protože půllitr je přece jenom půllitr. Obsluha je rychlá, příjemná.</t>
  </si>
  <si>
    <t>průměr,dá se,ale nic extra</t>
  </si>
  <si>
    <t>dříve mně zde velmi chutnalo,při poslední návštěvě hrůza-játra na roštu bez chuti,opékané brambory některé kousky tvrdé,obsluha pomalá,neochotná.Na jídlo už určitě ne,na pivo-no možná v nejvyšší nouzi!Hodně se zkazili!!!</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</si>
  <si>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dodavatelů.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původního stavu.... :-((</t>
  </si>
  <si>
    <t>Restaurace, kde dostanete skuteně nejlepší pizzu v Brně. Především, je-li řeč o Čtvero druhů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průhled do kuchyně s pecí...Restaurace patří mezi mé favority pro běžné příležitosti.</t>
  </si>
  <si>
    <t>Náhodná večerní návštěva ve dvou. Polévka chutná, pizzy celkem průměrné. Prostředí hezké a upravené, ale nic mi neasociuje. Pizzerií po Brně již není nejméně, a tak nevidím důvod, proč příště raději nezkusit jinou.</t>
  </si>
  <si>
    <t>obsluha je příjemná a rychlá...jídlo dobře kořeněné a chutově dobré...hezky ozdobené...mají obrovský výběr...prostředí je příjemné....plzen průměrná</t>
  </si>
  <si>
    <t>Zvěřinové hody,naprostá lahůdka.</t>
  </si>
  <si>
    <t>Po malé odmlce jseme navštívil opět tuto příjemnou rest. a můžu opět jen doporučit.Nemělo to chybu, husí menu byla naprostá delikatesa.</t>
  </si>
  <si>
    <t>Přijali jsme pozvání na kačení hody a rozhodně jsme neprohloupili. Křupavoučká kůžička pěkně barevné zeli a těch knedlíků. Kačenka se jen rozplívala na jazyku. Moc děkujeme.</t>
  </si>
  <si>
    <t>Dala jsem si lososa, bohužel ho už asi měli v mrazničce několik měsíců :( Vzhledem k tomu, že nás bylo víc, tak jim také došly brambory a místo opečených brambor, které jsme měli téměř všichni objednané, tak několika posledním nasypali na talířek chipsy. Obsluha byla arogantní.</t>
  </si>
  <si>
    <t>Jednalo se o pouze průměrný zážitek. Určitě sem naplánuji další návštěvu</t>
  </si>
  <si>
    <t>Jedna z mala restauraci v Brne do ktere se rad vracim. Snad zatim jedina restaurace kde se mi nestalo ze bych odchazel nespokojen s jidlem. Dal jsem si veprovy steak z panenky s pikantni omackou.(Žižkův palcát) a pritelkyne detskou porci kurecich prsou se syrem. Jidlo opet vynikajici. Docela slusna porce. Na piti caj+kofola.Kvalita normal.  Jen obsluha je nekdy pomalejsi</t>
  </si>
  <si>
    <t>Příjemná kavárna, kde si každý vybere ten svůj koutek. Příjemné překvapení s mrkvovojablečného freše (35,-) servis kávy i se sklenkou vody. Picolo mají vynikající (31,-). Obsluha velice příjemná.</t>
  </si>
  <si>
    <t>Krátký pracovní oběd a spokojenost. Vynikající krémová polévka z hřibů nikdy nezklame ;-)</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</si>
  <si>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zůstal jakýsi kal - bohužel jsme si včas nevšimli, zda byl už v samotné whiskey, nebo v rozpouštějícím se ledu. Přestože obsluha byla docela milá a interiér kavárny velmi příjemný, už se sem nejspíš nevrátíme.</t>
  </si>
  <si>
    <t>Naprostá spokojenost. Obsluha pravda trošku odměřená ale sem se to hodí. Pšt druhů piv, medoviny co hrdlo ráčí, jídlo, co rozhodně neurazí a ta atmosféra-to se musí zažít. Naprostá spokojenost...a klidně sebou vemte i vašeho čtyřnohého přítele, vybere si určitě taky!</t>
  </si>
  <si>
    <t>Strávila jsem několik týdnů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</si>
  <si>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jidlo nebylo špané ikdyž pizza byla dost průměrná spíš hůř obsluha pomalá a jeden číšník čidí</t>
  </si>
  <si>
    <t>Jídlo bylo chutné, moc ráda jsem pak vybírala z bohatého seznamu pivních druhů. Obsluha byla taková svá, pán na mě působil trochu přísným dojmem, ale jinak mu nebylo co vytknout. A jelikož bylo léto, seděli jsme na celkem příjemné zahrádce.</t>
  </si>
  <si>
    <t>Prostředí opravdu průměrné,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</si>
  <si>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Původně jsme směřovali na večeři jinam, ale jsme rádi, že podnik kam jsme měli namířeno měl zavřeno. Musím jen chválit-vynikající jídlo, milého a rychlého pana vrchního a příjemnou atmosféru večerní zahrádky. Určitě brzy opět zajdeme.</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</si>
  <si>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schůzku s přáteli</t>
  </si>
  <si>
    <t>Naprostá spokojenost má i mých obchodních partnerů.</t>
  </si>
  <si>
    <t>Chodím sem dost často nikoliv za jídlem ( mají zde jen smažený sýr a klobás ), ale kvůli příjemnému posezení u pivečka na zahrádce a dobré atmosféře.</t>
  </si>
  <si>
    <t>Při nedávné návštěvě této restaurace jsme si dali několik steaků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</si>
  <si>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Mušle Sv.Jakuba,chlazená lahůdka a k tomu ještě rybí variace,vše naprosto skvělé.Můj obchodní partner také nešetřil chválou.</t>
  </si>
  <si>
    <t>Nezbívá, než souhlasit. V Brně je jen málo, opravdu málo podobných míst...jestli vůbec nějaká. Mile rád se sem budu vracet!!</t>
  </si>
  <si>
    <t>Naprosto souhlasím s názorem výše. I sebelepší kuchyni (i když tady nám připadala naprosto průměrná)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hostů, ale zcela jistě se již nevrátí (tak jako my) a tak tento lokál nebude za tohoto stavu nikdy kvalitním restoránem, na který se snaží hrát, ale obyčejnou putykou na periférii pro několik svých zoufalých fanoušků. Opravdu to již začíná být trapné - a pokud si ty samochvalné příspěvky nepsali sami majitelé, tak to asi vypadá na tamní  presonál!</t>
  </si>
  <si>
    <t>Asi po 8 letech jsme navštívili tuto restauraci,výborné jídlo, milá, příjemná a profesionální obsluha,dobré vínko, které obsluha dolévala průběžně a sama od sebe, na rozdíl od jiných restaurací, prostředí příjemné.</t>
  </si>
  <si>
    <t>je to dobrý, jídlo super, prostředí průměr, obsluha také průměr</t>
  </si>
  <si>
    <t>Menší sešlost. Jako vždy jsme byli spokojeni, hlavně jídlo opět nezklamalo. U stolu se jedla různorodá jídla z jídelního lístku(polévka, ryba, steak, pizza, tiramisu...) a vše O.K.. Přesvědčili nás, že nejen pizzu umí vynikající. Už se těšíme na zahrádku!!</t>
  </si>
  <si>
    <t>Na základě předchozích hodnocení jsme vyrazili na pracovní oběd. Pití jako řidič moc nevyhodnotím (nealko pivo moc nevylepšíte). Docela nám chutnalo a celkově klid a pohoda čili standard.  Musím přiznat, že klan příznivců Kašny na tomto serveru je obdivuhodný.</t>
  </si>
  <si>
    <t>Byl jsem tam s kámošem na polední menu,byla svíčková,knedlík a sekaná.Už jak to přinesli,moc se mi to nezdálo,maso bylo okoralé a svíčková vlažná.Požil jsem asi půlku,což mne zachránilo,protože jsem 2 dny strávil na záchodě a nebýt injekce tak mě vezou do špitálu.DiagnĂłza:lehká otrava jídlem....</t>
  </si>
  <si>
    <t>Odcházeli jsme pěkne zklamáni, jídlo super, ale ta obsluha a atmosféra, vzduch by se dal krájet, asi se obsluhující personál špatně vyspal nebo něco podobného, dlouho jsem nepůjdeme</t>
  </si>
  <si>
    <t>Přátelská atmosféra na vás dýchne ihned při příchodu. Pravda trošku stísněnější prostory, ale nabídká teplých i chlazených nápojů velice rozsáhlá. Od obyčejného mléka, přez latte a nejrůznější ochucené čokolády až k míšeným koktejlům. Cena odpovídající, doporučuji.</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</si>
  <si>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žmolků s vegety, a steak z jelena na čereném oleji, kterého jsem si dal schválně byl polosyrový a studený. Pití průměr, ale výběr nic moc. Myslím, že si tu hrají na víc, než ve skutečnosti mají...</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</si>
  <si>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vůbec přišli a atmosféra taky nic moc... no myslím, že už nikdy...</t>
  </si>
  <si>
    <t>ty moučníky s čerstvýma jahodama - to nemá chybu, mimochodem nevíte, kdo tam vaří - ten by měl dostat řád zlaté vařečky, příští týden má kamarádka narozeniny, tak to půjdem oslavit zase sem :-)</t>
  </si>
  <si>
    <t>Na Blážu už chodím skoro od jejích začátků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lahůdek (koleno, nivové kule, karbenátek ...) se nemění - je špičková. Hospoda sama o sobě trochu trpí svojí obrovskou popularitou (přeplněnost,kouř). Ta natahuje bohužel snoby, kteří tam nepatří. Ale stále si myslím, že Hrabal by s ní měl obrovskou radost.</t>
  </si>
  <si>
    <t>Oni tam ostatně něco připálí dost často (viz. hodnocení výše) - asi místní specialita. Co dodat? Hudba stále hlučná. Osobně jsem si oblíbil příjemnou kavárnu s ratanovými křesílky přes ulici o několik metrů výše - Cefe Vergnano.</t>
  </si>
  <si>
    <t>Brutální porce za rozumnou cenu.200 gramový steak měl rozhodně víc než 300 gramů.Přímo na místě se dá zkonzumovat maximálně polovina porce.Druhej den jsme se ze zbytků slušně naobědvali.</t>
  </si>
  <si>
    <t>Skočili jsme sem v neděli na rychlý oběd, měli plno, ale místo pro nás našli. Dali jsme si salát, ten byl průměrný, a pizzu (vegetarian), která byla famĂłzni, vřele doporučuji, na ingrediencích se tam nešetří, a cena je taky v pohodě. Fakt se tam běžte podívat a dejte si pizzu, at si dáte jakoukoli, nešlápnete vedle!!</t>
  </si>
  <si>
    <t>jídlo průměr, prostřední v pohodě hlavně zahrádka v létě při sluníčku :-) to nám ted nehrozí :-) jinak někdy bych měl výhrady k obsluze, někdy usměvavá někdy povýšené chování</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</si>
  <si>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Řekové zvládaj i ve špičce :-)papírových ubrusů jsem si taky všiml :-)celkově doporučuji</t>
  </si>
  <si>
    <t>Vůbec si nás tam nevšímali, navíc nás ošidili o 50 korun. Je to tam taky pěkně drahý. Proste humus, nevím proč si tady majitel dá super hodnocení a když tam někdo přijde zjistí že to je totální pajzl!</t>
  </si>
  <si>
    <t>Je to ta nejůžasnější pizza co se prodává v centru Brna, konkrétně pizza BOLZANO. A k té PODMÝŘE z předchozího hodnocení jen to, že když juice má 0,2l a minerálka 0,25l tak v pullitru  bude vždy podmíra......</t>
  </si>
  <si>
    <t>Dojmy a zážitky z předvánoční a předsilvestrovské návštěvy jsou opět fantastické.Znamenitá byla jak polévka z mořských ryb Ă˘Â€Â“ dlouho jsme s manželkou lepší nejedli, tak moje ravioli i manželčina růžové pražma. Kapitola sama  pro sebe jsou zdejší jehněčí kotletky. Doposud jsem všem tvrdil, že jehněčí kotletky dělají nejlépe U kastelána (srdečně jim tímto gratuluji k absolutnímu vítězství v TOP 10 Grand Restaurant 2004 Ă˘Â€Â“ ČR), ale jehněčí kotletky v Rialto jsou ještě o stupínek lepší Ă˘Â€Â“ nepopsatelné. Podávají je na směsi jižního koření s gratinovaným dortíkem plněným kedlubnou a parmskou šunkou s restovaným špenátem a bramborovou kaší ochucenou olejem z bílých lanýžů Ă˘Â€Â“ FANTAZIE. K tomu všemu dobrá vínka, skvělý servis a pohoda praskajícího krbu.....  Skoro jsem zapoměl na tu naši zimní nepohodu a sychravost.Snad jedinou výtku mám ke cognakové sklence ve které mi přinesli na závěr  Courvoisiere X.O. Byla taková Ă˘Â€Â¦. příliš malá, obyčejná Ă˘Â€Â¦.Jinak vše na 1 *****. Díky moc, děláte to skvěle!</t>
  </si>
  <si>
    <t>Předimenzované parkoviště , pěkný stylový interier , chutné jídlo a víc než 10 steaků na jídelním lístku . Proč to nezkusit ?</t>
  </si>
  <si>
    <t>Byli jsme tu poprve a rozhodně ne naposled. Dali jsme si meníčko pro 2 (ale je toho spíš pro 3) osoby:polévka nebo jarní závitek, bílá rýže a tři druhy masa - kachna,vepřové a hovězí a na závěr smažené ovoce. Vepřové průměr, ale jinak vše naprosto skvělé. Aperitiv(z nějaké květiny, názvy po mně nechtějte) lehký a velmi chutný, pivo Starobrno, ale na závěr jako pozornost při placení několik náprtků švestkového vína, které je opravdu pěknou tečkou. Za to vše 500,- mi přijde dost lidové. Vřele doporučuji.</t>
  </si>
  <si>
    <t>Nalákáni předchozím hodnocením jsme si zašli s manželem v neděli na pozdní oběd, okolo 16.00 hd. Skvělá atmosféra, vynikající losos, pití nemůžu hodnotit, protože jsme měli pouze minerálku Evian. Překvapilo mě,že bylo téměř prázdno, asi jsou všichni jeětě na prázdninách. Myslím, že RIALTO patří do trojlístku těch nejlepších v Brně, a to U Katelána, Brabander a RIALTO</t>
  </si>
  <si>
    <t>Přijemná restaurace v klidném prostředí s pěknou zahrádkou a vynikající kuchyní.Chodím sem pravidelně a můžu doporučit všem labužníkům lahodného mlsu, dobrého pití a krásných žen...</t>
  </si>
  <si>
    <t>Doporučuji zvláště letní zahrádku v příjemném stínu stromů, nicméně i v případě deště jistě odejdete spokojeni:)</t>
  </si>
  <si>
    <t>Nic to sice nemění na mém hodnocení ale skutečně jsem nevěděl,že se pivo s tanků neroztáčí.Jinak na hodnocení personálu a jejich stylu práce trvám.Nashledanou s přáním,že si jako hosté,zasloužíme větší profesionalitu za pultem,než panujeU Bláhovky.</t>
  </si>
  <si>
    <t>Hodinu dopředu jsem měl objednaný jídlo s sebou po telefonu.Přišel jsem oznámil jsem to obsl.číšníkovi,ten odfrkl ano,čekal jsem 40!min po naprostém nezájmu číšníka i postaršího podivného týpka za výč.pultem,který pořád jen čistil půllitry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průměrnou vesnickou hospodou vidím v tom,že je tam velká výtoč(bohužel se to evidentně odrazilo na kvalitě personálu)a pivo se už tudíž nečepuje z beček ale z tanku,tudíž je lepší.</t>
  </si>
  <si>
    <t>Do této restaurace chodím dost často, hlavně s přítelem a dobrými kamarády. Moje nejoblíbenější jídlo, které si dávám pokaždé od doby, kdy jsem jej poprvé ochutnala, jsou těstoviny Penne Formaggio(sýrová omáčka ze tří druhů,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</si>
  <si>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Objednání po telefonu či inetu je bez problémů,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</si>
  <si>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Mohu potvrdit, že obsluha v této restauraci je opravdu velmi nepříjemná. Nevím, čím je to způsobené, ale je přeci namístě zvládnout nápor většího počtu zákazníků se vkusem a vstřícností. Oproti předchozím referencím musím říct, že jídlo i pití je zde průměrné a restaurace tak příliš nestojí za opakovanou návštěvu.</t>
  </si>
  <si>
    <t>Polévka, steak na whisky, těstoviny, káva ... vše nadprůměrně dobré.Obsluha nadprůměrná. Prima!</t>
  </si>
  <si>
    <t>Zašli jsme jen na rychlejší pracovní oběd, ale i tak jsme byli spokojeni. Nebýt trochu méně propečené ryby, bylo by jídlo určite na 5 hvězdiček. Obsluha příjemná, vynikající. Také atmosféra prostorů s krbem nemá chybu a už se moc těšíme na letní zahrádku.</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</si>
  <si>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dezertů, jen káva a nápoje. A hlavně - školená, profesionální obsluha, to je hodně důležité.</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</si>
  <si>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stůl a oddusala. Jídlo bylo průměrné, obloha ubohá (kromě zmíněného dietního steaku jsme měli specialitu šéfkuchaře - masová směs v bramboráku- a kuřecí steak v sýrovém těstíčku s krabem)celkově - šedý průměr. Když k tomu připočtu, že ubrusy byly flekaté, růži na stůl obstarali - soudě dle jejího stavu - zřejmě v popelnici, další pivo, které jsme si objednali, zapomněli donést(ani už jsme ho neurgovali, protože jsme usoudili, že doma bude lépe), tak musím říct - NIKDY VÝce !!!Ceny jsou (s ohledem na služby) spíš vyšší - zřejmě přirážka za výhled, který je překrásný(na čemž ovšem personál nemá nejmenší zásluhu). Na závěr shrnu naše pocity - byli jsme otrávení (naštěstí ne doslova) a hořce jsme litovali, že jsme nešli do původně plánované Mexikány, kde jsme se zatím nikdy nezklamali.</t>
  </si>
  <si>
    <t>Dle předchozích doporučení jsme zašli po veletrhu na večeři.Bohatý vinný lístek, ale ve skutečnosti nám neměli co nabídnout, víno nevychlazené, jídlo průměr. Kuře MARENGO velmi ostré, salát VIKING také,ostatní byli s jídlem snad spokojeni. Na jídlo jsme čekali asi 1 1/2 hodiny, ale bylo nás hodně. Dá se říci, že jsem očekávala víc.</t>
  </si>
  <si>
    <t>Často dost zahulený, ale v hospodě co by člověk čekal. Muzika-dobrej jukebox. Obsluhu znám,takže si nemůžu stěžovat. Trochu padá omítka, ale těĂ„ÂŹka to zakryli plakátem,takže je to dobrý.Dobrá tequilla, draky (černej, červenej). Otevřeno až do 2 i přes týden,někdy i dýl.</t>
  </si>
  <si>
    <t>Krásný interiér, naprosto profesionální a příjemně přátelská obsluha, která vám ochotně poradí z čímkoliv potřebujete. Výběrem specialit či konzumací nápojů.  Přímo v restauraci stylové mlýnské kolo a výtečně připravené pokrmy , které konzumujete za šepotu padající vody. Nejlepší volba pro romantický večer ve dvou. Velice široká nabídka specialit i vín. Nemám slov, prostě jedna z brněnských špiček.</t>
  </si>
  <si>
    <t>Budova a celý objekt je skutečně velice pěkný, večer zajímavě nasvícený a osvětlený. Příchod sem je skutečně pompastický a dává předzvěst neočekávaných gastronomických zážitků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</si>
  <si>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Mají vynikající tatarák!Ăšdajně i denní meníčka jsou kvalitní a za dobrou cenu.Obsluha je velmi příjemná, ochotná a rychlá.Naše posezení s přáteli v této hospůdce bylo opravdu příjemným zážitkem.</t>
  </si>
  <si>
    <t>Hrozně zakouřené prostředí.Kofola, co jsme si dali mi připadla naředěná.Zkuchyně se linuli podivné zvuky i vůně.Asi sem již nikdy nevkročím.Vhodné snad jen pro posezení s partou alkoholiků.Chodí sem hlavně mladí lidé, kteří podobná místa vyhledávají.Meníčka za 55, nabídka pití žádná hitparáda.Obsluha neprofesionální a nadřazená.Možná jsem jen neměl štěstí, jelikož sem chodí dost lidí, ale já se tomuto místu již asi radši vihnu.</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</si>
  <si>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problémů zaměnili některé chody za chody z běžného jídelního lístku. Jídelní lístek není obsáhlý, ale zajímavý a každý si určitě vybere. Jídlo i víno bylo výborné. Spokojenost.</t>
  </si>
  <si>
    <t>Zašli jsme na večeři před kinem. Žampionový krém byl výborný, ale steak, který jsme objednali medium-rare, přinesli značně well-done. Špagety s kuřecím masem dobré, zákusek Tvarohový tunýlek s broskvemi víceméně také, jen kompotované broskve vypadaly, že pocházejí z nějaké už hodně dlouho otevřené plechovky. Pití hodnotit nemůžeme, měli jsme vesměs minerálky a džusy, caffe macchiato i ristretto chutnaly. Problém byl sehnat obsluhu, když jsme chtěli platit, opravdu nevím, kde byli zašití. Narváno v pondělí rozhodně neměli.</t>
  </si>
  <si>
    <t>Tahle provoněná hospoda je jedinou, která v kteroukoliv noční dobu produkuje ze své kuchyně výborné pokrmy. Dal jsem si vepřový steak s hranolkama a musím říct, že mi to fakt šmakovalo. Ještě teĂ„ÂŹka vzpomínám:) Nejsem žádnej odborník ani fajnůvka,takže se tu nebudu rozepisovat nepodstatnejch detajlech, ale tenhle podnik má něco do sebe. Ještě bych zdůraznil, že obsluha zde je skvělá...člověk se málokdy tak pobaví v restauraci:)</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</si>
  <si>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nepůjdu... to snad hovoří za mnohé!</t>
  </si>
  <si>
    <t>Klasika. Podle mě stále nejlepší tatarák v Brně a okolí. (Nikdy jsem tady - jako asi většina hostů - nic jiného nejedl.) Pití taktáž ucházející a jedno z mála míst v Brně, kde se dá objedenat točený GUINESS. Především pátky a soboty bývá absolutně plno, takže rezervace nutná (a to většinou i na místa u baru!)</t>
  </si>
  <si>
    <t>Výborná - silná - kávička. Solidní je i výběr ovozných juiců. Rád sem zaskočím na kafčo. Ideální místo na schůzky. Obsluha je rychlá a pozorná.</t>
  </si>
  <si>
    <t>Výborná tomatová polévka a skvělá pizza s proscuittem, mozzarellou - tenká, křehká, křupavá - taková jak má být. Skutečně dobrá a silná káva Pellini. Interier moderní kombinace leštěného kovu a plastu je vzdušná - ovšem na mě působí příliš chladně a neosobně. Obsluha byla fajn a docela se snažila. Konečně přibyl nějaký obstojný podnik i v Bystrci.</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</si>
  <si>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vyrůstal na pokrmech z KFC, McHnus, ... . Nejlepší z toho všeho byly internetové stránky, které mě mimochodem k návštěvě podnítily. Přátelé dobrého jídla a pití, nenechte se jimy nalákat. Nemá cenu ztrácet čas a peníze.</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</si>
  <si>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různé způsoby,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</si>
  <si>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Carpaccio s česenekovou bagetou bylo fajn, steaky vynikající. Guacamole taky fajn. Jako zákusek vynikající Churos. K pití dobrá americká limonáda pro nás řidiče ;-) Obsluha průměr.</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</si>
  <si>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půjdete někdy kolem určitě sem zavítejte............</t>
  </si>
  <si>
    <t>Pizza , víno , obsluha - prostě skvělé.Otevřeno mají nově až do půlnoci.Rozvážku jsme ještě nezkusili.Doporučujeme všem.</t>
  </si>
  <si>
    <t>Moc příjemná atmosféra, pěkný interiér a milá obsluha spojená s velice chutným jídlem. Dali jsme si polévku Beskydskou česnekačku a kyselicu, halušky  a nadívanou kachnu. Vše bylo výborné, specielně nadívaná kachna byla čerstvě upečená s křupavou kůrčičkou a výtečnou nádivkou. Starobrno nezklamalo a bylo velice dobře vychlazené. Rozhodně zajdeme častěji.</t>
  </si>
  <si>
    <t>Jídelní lístek nebyl a místo něho se nabízelo jídlo na tácech.Dali jsme si 2xkačenu,1xjehněčí maso se špenátem a 1xkuřecí steak.Jídlo bylo vynikající,ale cena neadekvátní (3kávy,dvě piva,matonka a 4xmartini).Potvrzuji divný způsob kalkulace ceny,za každé zelí se platí sĂłlo,každý druh knedlí se platí opět sĂłlo i když jsou jen dva a pěkně malé.</t>
  </si>
  <si>
    <t>Po delší době jsme opět zašli do této restaurace. Při návštěvě před lety jsme nabyli pocit, že je to snad pračka. Ani teĂ„ÂŹ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vůbec dobrých liškách. Stroganov absolutní průměr, který by člověk čekal od restaurace nižší cenové kategorie, než je tato. Obsluha taky nic převratného. Nebrat.</t>
  </si>
  <si>
    <t>menu 4druhy jídel. Velmi chutné a dostatečné porce (průměrný jedlík). Rychla obsluha (objednávka ,servírování, placení).Vždy velmi čisto. Chodím tam pravidelně.</t>
  </si>
  <si>
    <t>Opravdu tady dělají tu nejlepší pizzu v Brně. Dali jsme si překvapení pro dva a neměli jsme šanci tuto obří pizzu sníst. Naprosto vynikající !!! Všem milovníkům pizzy doporučujem.</t>
  </si>
  <si>
    <t>Přes neskutečné vedro, kdy se tělo zdráhá opustit klimatizovaný vůz, na zahrádce velmi příjemně. Salátový bar tentokrát trošku chudší, nicméně výtečné carpaccio, králičí stehno na pravých hřibech vynikající, pivo tradičně výborně ošetřené. Kolegové vzdychali u velké porce babinského placky resp. krůtího stehna s bramborovou kaší, nicméně jim také velmi chutnalo,včetně závěrečné kávy.</t>
  </si>
  <si>
    <t>Pití je vysoce oceněno především pro kvalitní vína-mají převážně z Valtických vinných sklepů - oceněné na vinných trzích (tamtéž) nějakou medailí. Zlatý moravský muškát byl skvělý:-)Otevírání bylo vpořádku, vůbec mi nevadilo,že nedolévali skleničky:-) Manžel si dal Brněnskou svíčkovou. Velice mu chutnal křen s okurkami, maso prý bylo propečenější, ale dobré.Chutná omáčka. Já jsem měla krůtí maso pana hajného (nakrájené kousky+žampiony+cibule+pĂłrek+slanina+zelenina). Vše naprosto bez připomínek, opravdu spokojenost:-)Obsluha byla fajn, jen jsme tam jednu chvíli čekali na sucho, nikdo na zahrádku nepřišel.Jídelníček je velmi bohatý, doporučuji k návštěvě.</t>
  </si>
  <si>
    <t>Nepříjemní až drzí číšníci jsou hlavní dominantou této předražené restaurace. Jídlo je pokaždé horší a číšníci nepříjemnější než-li při předchozí návštěvě. Myslím že se tu může líbit jen snobům a pražákům.</t>
  </si>
  <si>
    <t>Příjemné prostředí a velmi pozorná a milá obsluha. Pravvidelně se měnící tématický jídelní lístek, který je mimo stálý. Tentokrát bylo téma chobotničky. Na to, že nejde o specializovaný restaurant, byly vinikající a za výbornou cenu. Několik způsobů přípravy v ceně cca 130,- Kč.</t>
  </si>
  <si>
    <t>Tak jak píše kolega Kiwisek, po asi dvou měsících jsem navštívil Haciendu a byl jsem krapet na rozpacích, stejná příhoda s Carpacciem - ale je fakt, že v takto parném počasí by si ho člověk měl ze zdravotních důvodů asi odpustit a pak telecí žebíko nebylo z telete, ale s upracované krávy. Moje drůha polovice si dala kávu radeji dvakrát, protože byla dělána s poloviční dávky.Mno příště snad lépe. Šleza</t>
  </si>
  <si>
    <t>Na Bláhovku jsme nešli za jídlem, ale za dobrým pivem. Vyplatilo se. Stejně dobré pivo jsem pil jen v Jindřichově Hradci na námětí a to byl Budvar 12ka. Atmosféra je jedinečná tím, že větsina hostů nepije uvnitř restaurace, ale radši postává s pivem v ruce venku na ulici.</t>
  </si>
  <si>
    <t>Po obměně personálu se z Junákovy bůdy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chuti.Řezané už se z lahvátorů nedělá, točí se přímo. Celkově hodnotím restauraci na 1- (ne příliš luxusní toalety, ale i na tom se prý pracuje).</t>
  </si>
  <si>
    <t>Jídlo poravdu dobré, zvláště polévka v chlebové misce se mi líbila. Pivo bylo normální a když se nám dostalo na stůl bylo už trochu odstáté. Kávička byla výborná, ikdyž pěna už byla taky pryč. Celkový dojem hodně kazí způsob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způsob jak si zvyšovat tržbu. Celkově hodnotím spiše jako slabý průměr, což dávám za vinu jedině obsluze.</t>
  </si>
  <si>
    <t>Moje velice příjemná premiera. Maso upravené na jedničku, salát z křupavé zeleniny, červené víno s dobrou teplotou. Jsem velmi spokojena, určitě půjdu vyzkoušet znovu.</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</si>
  <si>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hostů sice dozvěděla kdo co z obsluhujících dělal o víkendu, ale že by si moc všímali, to ne. Navíc ani moje oblíbené Carpaccio nebylo nic moc. Možná není dobrý nápad si ho dávat v létě a možná by ho měli mít v lednici. Maso bylo HODNĚ teplé a mám pocit, že ještě trošku a už bych to vrátil. Nejsem moc háklivka, ale opravdu nic moc. Naštěstí to napravil vynikající puding s karamelem.</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</si>
  <si>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půllitru, ředěný sodou - hodně dlouho jsem do toho nikde nedostal plno ledu a několik plátků citrĂłnu - chválím.</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</si>
  <si>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můj vkus přeplácané, obsluha nepříjemná. Daleko lepší a autentičtější (prostředím i chutí) je restaurace Maharani na Kolišti.</t>
  </si>
  <si>
    <t>Jídlo bylo jako obvykle velmi dobré. Trochu nepříjemné zjištění bylo při placení, kdy kamarád, který si dal lososa za 170 Kč zjistil, ze za váhu doplácí dalších 190 Kč. Myslím, že ceny v jídelníčku by měly být šité na průměrnou porci a změnit se po dovážení pouze v řádu desítek procent, ale ne více jak dvakrát. Guinness byl jako obvykl super, což je taky ten hlavní důvod proč sem chodíme. Obsluha ok.</t>
  </si>
  <si>
    <t>Navšívili jsme tradiční zvěřinové hody. Tak široké spektrum jídel ze zvěřiny jsem ještě neviděl. Maso jen na jaké si vzpomenete, vřetně např. kančích škvarků. Jako předkrm jsme si dali Srnčí paštiku. Jako hlavní chod Křepelku nadívanou kaštanovou nádivkou. Vše naprosto super.</t>
  </si>
  <si>
    <t>K 11 Starobrnu doporučuji dát si Romadůrové závizky s anglickou slaninou. Vynikající a jen za 59 Kč.</t>
  </si>
  <si>
    <t>Výborný vývar s játrovým knedlíkem, hutná česnečka, vepřové koleno, kachní stehno a krůtí maso se třemi druhy knedlíků a dva druhy zelí (vynikající), krůtí maso v bramboráku výborně ochucené, krůtí stehno vykostěné s bramborovou kaší- také výborné. Pivo STAROBRNO dobře vychlazené. Obsluha na jedničku.</t>
  </si>
  <si>
    <t>Kdo nezkusil, tak prohloupil. Vzkaz Medvedovi. Jak můžeš hodnotit, když jsi ani nic neochutnal? Tato hospůdka má svou neopakovatelnou atmosféru právě i díky většímu počtu hostů.</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</si>
  <si>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vůbec nestáli.</t>
  </si>
  <si>
    <t>Objevili jsme (nevím jak dlouho už fungují) a hned spáchali nedělní rodinný oběd. Polévky dost dobré (kyselica, česnečka,..). Šli jsme do specialit a lokše (plněné placky, něco jako bramborové) byly fakt vynikající. Mají jich snad 10 druhů. My zkusili náplně kuře - špenát a kachna - zelí. Obojí výtečné. Jsou i ve sladkých variacích - povidla - mák, nebo tvaroh. Další si dali do halušky (v nabídce cca. 5 druhů)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</si>
  <si>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Na doporučení jsme testli, bohužel nesdílím bezvýhradné nadšení objevitelů. Běžná restaurace s průměrným jídlem.</t>
  </si>
  <si>
    <t>vyšli jsme si o minulém víkendu s rodinkou. Chutnalo všem i dítěti, které bylo nadšené z koníčků, které sledujete přímo z lokálu. Velké porce výborného jídla (byla zrovna zvěřina), nevýhodou je horší příjezdová cesta. Rozvoz ovíněných až domů !</t>
  </si>
  <si>
    <t>vynikající steak z argentinské svíčkové,česneková bageta anebo pečená brambůrky. Pravděpodobně nejlepší steaky v Brně a okolí, doporučuji vřele</t>
  </si>
  <si>
    <t>Můj milý deníčku, kdyby sem to býval věděl, tak by sem sem nechodil. Jídlo nestálo za nic. Krůtí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</si>
  <si>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Jako obvykle jsme zašli na pár točených Guinnesů. K tomu nějaký ten předkrm a tatarský biftek. Guinnes super, jídlo celkem spokojenost. Škoda, že obsluha vždycky strašně brzo zavírá :-(</t>
  </si>
  <si>
    <t>Zašli jsem na pár Guinnesků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</si>
  <si>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jo ještě jsem chtěl říct ... patří to taky k hodnocení, neb tam teĂ„ÂŹ zavítám častěji:-))) ... prostě maj fakt dobře vymyšlenej jídelní a nápojovej lístek ... myslím je to jeden z nejlepších nabídkových lístků v brně, a to nejen obsahem, ale i formou. Fakt</t>
  </si>
  <si>
    <t>Dal jsem na doporučení a nemůžu si stěžovat. Porce byly skvělé, ceny příjemné. Náš stůl byl sice v docela tmavé části restaurace, ale není problém poprosit o svíčku nebo si prostě přesednout jinam, místa bývá dost.Obsluha vstřícná, jako místo pro večeři ve dvou můžu doporučit.</t>
  </si>
  <si>
    <t>Malá hospůdka se zajímavou nabídkou jídel (bohužel jsem neměl čas vyzkoušet.Obsluha byla průměrná a trochu znuděná, ale šlo to. V restauraci je velmi špatné osvětlení takže na sebe přes stůl skoro nevidíte :o( Zajímavá je nabídka asi 5 druhů piv, což se v tak malé restauraci (cca 7 stolů) moc často nevidí.</t>
  </si>
  <si>
    <t>Pohodová hospůdka s velmi příjemnou obsluhou. Vaří lehce nadprůměrně, pití je také dobré. Kvůli umístěmí restaurace ve sklepě je zde ale poměrně špatné větrání takže býva docela dusno :o(</t>
  </si>
  <si>
    <t>štrůdl, kafíčko, čokoládka .... jako vždy ... nadprůměrně dobrá kavárná s ještě nadprůměrnější obsluhou. Prosím o zvláštní hodnocení - jen kavárny, potom Café 99 bude téměř perlou v celé ČR!</t>
  </si>
  <si>
    <t>Zašel jsem po delší době .... večeře pro jednoho ... špagety na červeno ... a palačinky s medem ... no nevím, jak to říct ... už to nebylo tak bombasticky dobré ... byl to nadprůměr, ale žádnej zázrak. Přesto - líbilo se mi tam.</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</si>
  <si>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chodům jídla. Vzhledem k nasazení a schopnosti místní obsluhy odpouštím rád:-) Zajímavý poznatek - utopence se spoustou čerstvě nastrouhaného křenu - fakt skvělé!</t>
  </si>
  <si>
    <t>Tak v téhle restauraci toho teĂ„ÂŹ moc nepojíte .... šílenej smrad ... ale odkud? .... něco jako kanál z vedlejší místnosti ... ne, sedíte ... a pod Váma teče kanál ... no já nevím ... prostě může to být jakékoliv, ale odcházíte od tam jak z kanálu. Přes to zvláštní brněnské ovzduší jsem se za dveřmi zplna plic nadechnul. Ách jo. Škoda, protože personál se opravdu snaží.</t>
  </si>
  <si>
    <t>Beru zpět, co jsem nepěkného napsal. Zašel jsem, no nejen ze zvědavosti, ale i kvůli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důvodu hladu hned mezi dveřmi:-))) Opravdu - nezbývá mi než pochválit tohle zařízení. Dokonce je tu už i čisto. Jedinou výtku mám na .... jak to říct slušně - prostě WC kam se nevejde snad ani jeden vyhublý člověk:-))) Ale jinak opravdu fajn.</t>
  </si>
  <si>
    <t>Průměrná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</si>
  <si>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obsluha pomalá, zima a průvan, jídlo na hranici nepoživatelnosti (tvrdá játra na roštu). Možná náhoda, ale vzhledem k potenciálu restaurace bída..</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</si>
  <si>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různé tvrdé alkoholy.</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</si>
  <si>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vůní, v osobním hodnocení řadí naše rodina hned po Kastelánovi.</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</si>
  <si>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působí báječným dojmem. </t>
  </si>
  <si>
    <t>Cyklistická restaurace. Mnoho sklepních zákoutí-možno najít svůj klidný stůl. Mnoho druhů pizzy i ostatních jídel. Možno kombinovat suroviny na pizzu. Obsluha a kuchyně rychlá. Také zahrádka.</t>
  </si>
  <si>
    <t>Vedle kolena jeden malý objev - nakládaný hermelín. Vůbec ty jejich pětilitrové zavařovačky naplněné hermelínem, utopenci a jinými dobrotami lákají, a pivo je jako křen. Ale stejně jsem v studentům vedle u stolu záviděla to koleno, Ăł jak to vonělo... I pes mě ještě doma nezvykle dlouho očuchával ;-))))). Jděte na ně! Koleno je sen! A když požádáte, i tomu psovi donesete domů krásnou kost, co jste si předtím snivě ohlodali v hospůdce.</t>
  </si>
  <si>
    <t>Můj nový Objev</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</si>
  <si>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hospůdky odradily!!! Škoda!</t>
  </si>
  <si>
    <t>Vcelku dobrá, avšak poněkud menší jídla. Optimální je návštěvu tohoto podniku spojit s výše popisovanými sportovními aktivitami (kuželky). Jestli můžo doporučit nějaké jídlo, tak smažený sýr se šunkou (v principu 2 smažáky na sobě proložené šunkou, výška tohoto smažáku je skoro 3cm!!! - ale je to dobrý).</t>
  </si>
  <si>
    <t>Restaurace s příjemným interiérem a optimálním přítmím na výhodné adrese, avšak nepohodlnými židlemi a malými stoly. Obsluha je příjemná akorát v době, když po Vás chce peníze. Jinak jídlům a nápojům se nedá asi nic vytknout.</t>
  </si>
  <si>
    <t>Salátový bar, ten mě moc baví, a pak i všechno ostatní, jejich placky kukuřičnéjsou lahůdka...</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</si>
  <si>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průměr.</t>
  </si>
  <si>
    <t>Pozdní večeře. Obsluha ztratila hlas, takže jen šeptala, přišli jsme sem cca okolo půl desáté a všechno bylo dost potemělé, hostů jen pár. Nicméně zahrádka v zadním traktu je fajn. Polévka v chlebu je dobrá, ale není dobrý ten chleba, měli by se zamyslet nad tím, z jakého těsta ho pečou. Jinak vesmě smažák, nějaké studené prkýnko, celkem průměr i když na to, že tu většinou vaří nic moc bylo tohle celkem pozitivní.</t>
  </si>
  <si>
    <t>Interiér restaurace je opravdu zajímavý a hodně členitý. Prostředí je fajn. Medailonky Higlander jsou opravdu vynikající - kombinace nakládané vepřové panenky a krůtího steaku. I s dalšími jídly byla naprostá spokojenost.</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</si>
  <si>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může být v např. v případě pizz zavádějící. Obsluha byla milá a pohotová. Vřele doporučuji k návštěvě!!:-)</t>
  </si>
  <si>
    <t>Při procházce s malým (není zahrnut v počtu lidí protože nepožívá nic jiného než maminčino mlíčko) jsme zašli na zahrádku v jezdeckém areálu. Pěkné prostředí, hezký výhled na koně, celkem ochotná obsluha. Jídlo klasický průměr. Dali jsme si vepřová žebírka a kuřecí křídla. Oboje mohlo být více kořeněné, solené. Propečení bylo ok. Porce byly menší než je dnes obvyklé, ale stačily. Točené pivko bylo fajn - akorát správně vychlazené.</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</si>
  <si>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vůle???).</t>
  </si>
  <si>
    <t>tradičně dobrý carpaccio, a vynikající fazolová polévka, k pití jsem dali amrtickou limonádu, Desperádo a Coronu. Vše ve výborné kvalitě, kromě krabích klepítek, které byla průměrná.</t>
  </si>
  <si>
    <t>Jídla jsou o pravdu výborná, porce jsou veliké a pokud vše nesníte jsou připraveni nedojezené zbytky zabalit domů. Při naší návštěvě mě zamrzelo že si nás nejprve nikdo 20 minut nevšimnul - ani se nás nezeptali na pití. Dal jsem si něco ala Stroganov a bylo to velmi dobré.</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</si>
  <si>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původní záměr lehké večeře se ovšem nezdařil. Odcházeli jsme velmi najezení. :)</t>
  </si>
  <si>
    <t>Z malé nabídky hovězích steaků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</si>
  <si>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Po čase jsme zase udělali test Carpaccia - stále výborné. Začali jsem výborným portským Pedro Ximenés - lahodný sladký výborný aperitiv. Italská kuchyně tradičně dobrá - různé druhy těstovin. Sylva vyzkoušela čokoládový nepečený dort - vynikajíci.</t>
  </si>
  <si>
    <t>Jediné, co něčím připomínalo Anglii, byly reklamní štíty rozvěšené po zdech a čepované pivo Murphy's. Jídelníček je sice plný anglických názvů, ale jsou to jen názvy. Nicméně jídlo bylo dobré, obsluha taktéž. Ăštulná hospůdka:-)</t>
  </si>
  <si>
    <t>Ăšžasný výběr nápojů, třeba jen obyčejný bavorák mi chutná mnohokrát lépe než kdekoliv jinde.Velké porce jídla, a ta jejich specialita na přání je jedinečná a neopakovatelná.</t>
  </si>
  <si>
    <t>Archiv+syn: kuřecí prsíčka s bramborovou kaší, fefr steak s bramboráčky, salátky, banana split, šulánky. Vše bylo naprosto nadprůměrně dobré. Tentokrát opravdu vše naprosto vynikající, i obsluha. A navrch dodávám, marketingově a manažersky také jednička s hvězdičkou.</t>
  </si>
  <si>
    <t>Velmi příjemný večer. Poli jsem kelty a jiný irský napodobeniny a v 5 lidech jsem pozobávali jedno jídlo a nějaký brambůrky. Naprosto skvělá atmosféra hráli starý rockový pecky naše i zahraniční.</t>
  </si>
  <si>
    <t>Po práci jsme zašli na večeři. Sylva dala jako předkrm Carpaccio - mají ho fajn a dávají k němu mlýnek na pepř, takže si každý může opepřit podle chuti a čerstvým pepřem. Nedávají na ně parmazán. K jídlu jsme si dali velký talíř pro 2 osoby se směsí z různých jídel a bylo to super. K pití vynikající limonádu s ovocem a točené pivko. Moc spokojenost.</t>
  </si>
  <si>
    <t>Pizza opravdu super, jako v Itálii. Když na dobrou pizzu, tak sem. Jinak pivko mají jen v 1/3 a ještě lahvové :-( Presso bylo fajn. Italská hospůdka jak má být. Zajímavé je, že v přední části mají kavárnu a v zadní je restaurace.</t>
  </si>
  <si>
    <t>Zašli jsme v sobotu na oběd. Šli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domů a lehl si na postel.</t>
  </si>
  <si>
    <t>Jedli jsme carpaccio, které bylo výborné, ale bylo docela tlustě nakrájené. Michal dal krabí salát, který byl dost dobrej. Hlavního jídla dost, takže jsme nechali na talíři zbytek. Při placení vznikl problém - neberou vůbec žádné KARTY !!!!</t>
  </si>
  <si>
    <t>Od poslední návštěvy obsluha zlepšila svoji češtinu, nicméně má pořád stejně roztomilý brněnský dialekt s čínským přízvukem. Jídlo bylo velmi chutné a bylo ho hodně. Pili jsme různá ovocná čínská vína, což je rozhodně zajímavé. Atmosféra super, správná čínská restaurace.</t>
  </si>
  <si>
    <t>Jeany a já jsme měli Enchiladu (směs zeleniny a mas zapečená v placce v kovové misce na dřevěném prkénku). Moje byla s avokádem, špenátem a krůtím masem, Honzova houbová s kuřecím masem a oba jsem si pošmákli. Olga měla Fajitu (maso na pánvi s oblohou). Vugi měl kuřecí steak a Bětka jen salát. Pili jsme pivko a americkou limonádu. Všechno fajn jako obvykle.</t>
  </si>
  <si>
    <t>Při návratu z výletu jsme zašli na pozdní oběd. Dal jsem si specialitu - krůtí řízek s mysliveckou omáčkou a celkem jsem si pochutnal. Prostředí je taky pěkné - připomíná opravdu starou vesnickou hospodu, jenom nablýskané záchody s tím pak moc kontrastují. Dal bych na zem slámu ;-)</t>
  </si>
  <si>
    <t>Nejprve k ceně drobná poznámka, jídlo jsme dali jenom 3. V době tohoto hodnocení právě probíhala akce rybích specialit. Proto jsem jako předkrm vyzkopušeli mušle marinované a gratinované a lososí tatarák. Kvalita překrmů byla slušná, ale nijak nás nepřekvapila. Hlavní jídlo ryby - běžná kvalita.</t>
  </si>
  <si>
    <t>Chutně připravená jídla. Když přijde více hostů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</si>
  <si>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Nevím jestli to bylo způsobeno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</si>
  <si>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Zašli jsme jen tak na oběd a bylo to celkem fajn. Jídlo mají opravdu dobré, i předkrm by ok. Plechii si dal zapečený balkánský sýr s rajčaty a krůtí steak s olivami a balkánským sýrem a extra špenátek a moc si na všem pochutnal. Já jsem si dal mozzarelu s rajčaty a kuřecí kebab, což bylo spíše ražnici s kuřecích plněných závitků, ale bylo to super jen možná trochu mastné. Obsluha je hodnocena nadprůměrně snad jenom pro jisté nadprůměrné přednosti, které hrdě nosila.</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</si>
  <si>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krůtí frikasé s chřestem a musím říct, že bylo super. K pití mají hodně longdrinků a míchaných nealko limonád, takže taky fajn.</t>
  </si>
  <si>
    <t>Dal jsem si buchtu, a vyzkoušel různé horké čokolády k pití, obsluha jako vždy jedinečná.... prostě super!</t>
  </si>
  <si>
    <t>Jedno z nejlepších míst pro setkávání v Brně ... a navíc, taková záležitost by v zahraničí nesla hrdý název  Living History ! Už asi osm let to dělají moc moc dobře... spousta kulinářských nápadů, čerstvé suroviny a skvělá lehká italská příprava, výborné kafíčko, a toho pití na výběr. Nevím, jest-li v Brně na jiném místě Vám nabídnou tolik italských likérů a vín, např. italský proslavený likér Strega, China-Martini, Sambucca, všelijaká Grappa ... A oni tu vůbec neustrnuli, pořád to dělají s láskou a péčí, to je radost si to prožít. Myslím, že v Brně po roce 1989 bylo více provozovatelů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hobíčkářům v Brně. Jen si všimněte, s jakou lehkostí Vám pozorně splní Vaše přání! A ještě personál u toho stačí jen tak mimochodem radit italským turistům typy na zápasy italské fotbalové ligy. A tak je ten italský šéf obklopen i milujícími hosty!</t>
  </si>
  <si>
    <t>První dojem byl skvělý z nádherného interiéru ve stylu tropické chýše. Pak už to šlo jen k horšímu. Celkově výborný dojem z interiéru skazila obrovská obrazovka na které běžela televize. Číšník nic moc. Vůbec nemají točené pivo, jen lahvové a ještě třetinky a za 35,- Dokonce ani nemají větší sklo, protože jsem chtěl matonku s džusem do půllitru a dostal jsem třídecovku džusu s trochou matonky a zbytkem ve sklince. Jak se to pak dí ředit? Jídlo byla totální tragédie. Pod grilovanou slaninou si představují jemně ogrilovaný špek, asi nikdy nebyli v anglii, což by měli, když to nabízejí. Navíc nám vůbec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</si>
  <si>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Zašli jsme jen tak na večeři po doporučení rodičů. Naprostý průměr ve všem. Jídlo slušné, ale nic extra, prostředí normální, pivko ucházející. Jedině obsluha byla celkem příjemná, ovšem pokazila si to tím, že když jsme přišli, tak si nás nikdo asi 5 minut nevšimnul (ve skoro prázdné restauraci). Prostě normál.</t>
  </si>
  <si>
    <t>Rozsáhlá vinotéka z celého světa - Brazílie, Francie, MaĂ„ÂŹarska. Z moravských vín mě zaujala nabídka řady vín firmy Reisten - málo známé, ale nadmíru dobré! Jídlo spíše kvalitativní nadprůměr. Obsluha - jak kdy: někdy nadmíru profesionální - zvláště pan Petr je člověk na svém místě - jindy až lhostejná! V současné době se mi vůbec zdá, jakoby tato velmi dobrá restaurace hledala nový impuls.</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</si>
  <si>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vůbec přílohu. Obsluha byla celkově zmetená, i když naštěstí ne protivná. Pivko ušlo. Celkově nic moc.</t>
  </si>
  <si>
    <t>Kdysi... jé, toto letí, jsem do této restaurace chodil velmi rád, když jsem na to měl. Třeba na medvědí tlapu. Dnes je ta restaurace ale nedodělaná. Sice, pořád docela hezké prostředí - tradice je tradice - ale to je tak asi všechno. Jo, výběr nápojů je tam nadprůměrně dobrý, to je fakt.</t>
  </si>
  <si>
    <t>Vždy jsem na ně slyšel jenom chválu, a vždy když jdu kolem, tak voní, až se sbíhají sliny. Ale to je tak všechno. Málo nápaditý stavebnicový lístek, jídlo mírně pod průměrem a obsluha silně pod průměrem.</t>
  </si>
  <si>
    <t>Marketingově nejzdařilejší brněnská hospoda, bez diskuze. Jídlo je atraktivní a chutné, jen se mi zdá, že nedotažené do konce. Obsluha je nadprůměrně ochotná, ale mírně nepřesná a zmatená. Limetovou polévku jsem měl taky, výborná! Za zmínku stojí jídelní lístky - jedny z nejlépe propracovaných v Brně!</t>
  </si>
  <si>
    <t>Opravdu skvělé jídlo za průměrné ceny. Na to jídlo se sem opravdu vyplatí zajet!</t>
  </si>
  <si>
    <t>Tak tady jsem prožil dvě svatby, jednu dokonce svoji. Až si budete chtít také uspořádat svatbu, nebo nějaký večírek, jeĂ„ÂŹte sem. Vyjdou Vám vstříc a budete se cítit skoro jak na Rotschildově zámku. Můžu srovnávat, bydlel jsem týden v Rotschildově zámku Chantalloupe ve Francii. Nebudete vědět, že jste v Brně a zapomenete na všechny starosti!</t>
  </si>
  <si>
    <t>Velmi pěkně vymyšlený jídelní lístek. Jídlo nadprůměrně dobré. Obsluha, slušně řečeno, mírně škodí. Atmosféra - vynikající. Funkční mlýnské kolo a krb... můžete na to civět celé jídlo!</t>
  </si>
  <si>
    <t>Docela dobrá nová záležitost na výhodné adrese! Ochutnal jsem předkrm, specialitu, moučník a kafíčko. Vše, až na to kafíčko bylo nadprůměrně kvalitní. I mě se zdála obsluha tak trošku staromilsky nevrlá - výstižně řečeno nepohotová. Ale to, že někdo zavírá v zavírací dobu - viz. Kiwísek -, považuji v normálním světě za normální. V EU to dokonce vyžadují a kontrolují policií!</t>
  </si>
  <si>
    <t>Jídlo chutné a docela velké porce. Zejména těstovin je plný talíř - a za příjemnou cenu. Na své si přijdou i vegetariáni - výběr ze salátů a bezmasých jídel... Cenově příjemná restaurace...</t>
  </si>
  <si>
    <t>Dali jsme si každý něco jiného, Honza si na Junákově pochoutce celkem pochutnal, můj krůtí špíz byl spíše průměr. Pyli jsme pivko - normál, slušný, ale řezaný dělají z lahvovýho černýho, světlé točí. Po jídle si Plechii dal ještě dřevěné prkénko s nákladem salámů, sýrů, utopenců apod. na zakousnutí. Slušný průměr. Ke konci se objevil i pan majitel, zajímal se a byl velmi vstřícný.</t>
  </si>
  <si>
    <t>Jídlo je tradičně dost dobré. Nakládaný kuřecí plátky velmi dobré, Žebra podávaná na dřevě velmi pěkné. Pití normální - Kelt nené hold Guiness. Prostředí príjemné. Obsluha nám nechala obsadit zamluvený stůl ještě se tváří hruhě. No byl pátek večer.</t>
  </si>
  <si>
    <t>Staročeská kuchyně, bohatý výběr. Chutné. Doporučuji rendlík s krůtim masem a noky.Zajimavé prostředís funkčním mlýnskym kolem uvnitř. Ochotná a profesionální obsluha.</t>
  </si>
  <si>
    <t xml:space="preserve">Dobré jídlo. Každý jsme si dali neco jiného i s různými přílohami. Vše servírují na miskách na otočném tácku uprostřed stolu. Jako aparitiv jsme měli Čínské švetkové víno. Pivo lahvové a navíc Krušovice </t>
  </si>
  <si>
    <t>Moc jsem si dobře nevybral, dal jsem si čaj opičího krále a chutnal jako spařená tráva. Jinak většinou dost spokojenost. Číšnice působí pozitivně a pohodovým dojmem.</t>
  </si>
  <si>
    <t>Jako obvykle jsme zašli po práci na jedno, dvě a nakonec tři. Dal jsem si svoje oblíbené krůtí tajemství a jako obvykle jsem si moc pochutnal. Porce obrovské. Nebyl obrovský hlad, takže jsme vynechali i jinak nevynechatelný výborný miki salát.</t>
  </si>
  <si>
    <t>Objednal jsem si pizzu čtyř sýrů, ale byla tak slaná, že mě z toho bylo na zvracení. Jinak je to dle mojich zkušeností dobrá hospoda, ale tentokrát byla obsluha velice pomalá a objednal jsem si zřejmě špatné jídlo protože nemám rád slaný. Jo a to pivo taky nebylo nějaký excelentní.</t>
  </si>
  <si>
    <t>Objednali jsme si PIZZU a KungPao přes internet. Ani si nevolali zpátky a během 35 minut přivezli jídlo, dokonce bez problémů trefili k nám do práce (CAFF). KungPao žádná sláva, ale co by člověk chtěl. Pizza celkem slušná, akorát mohla být nakrájená, kdo to má tím plastovým příborem nakrájet.</t>
  </si>
  <si>
    <t>Průměrná vinárna, ale vína žádná sláva, jídlo průměr, ale Plechimu moc chutnaly Matjesy co měl jako předkrm. Obsluha byla za začátku neochotná až naštvaná, pak se to zlepšilo.</t>
  </si>
  <si>
    <t>Celkem dorbý, mají výborný sherry a portské jako aparitiv. Slušně dělají i carpaccio - nosí k němu místo toustů suchou pizzu - dobrý.</t>
  </si>
  <si>
    <t>Na doporučení jsme vyzkoušeli denní menu, které je sice cenově výše, než bývá obvyklé, ale po zkušenosti musím uznat, že stojí zato.Naúvod domácí pečivo se šlehaným sádlem. Následuje amuse bouche - malá miska asijské kokosové polévky s krutonky z pečené vepřové kůže,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pokrmů, pozorná a znalá obsluha.</t>
  </si>
  <si>
    <t>Tak tuto restauraci už asi nikdy více. Obsluha docela milá, ale již při rezervaci míst po telefonu vznikl problém. Nahlásili jsme 8 míst + kočárek. Po příchodu jsme byli usazeni do dětského koutku pro 6 lidí. Přitom dětský koutek jsme vůbec nepotřebovali. Naštěstí se vedle nás uvolnil větší stůl, ke kterému jsme se přesunuli a počkali, až jej uklidí. Jedné slečně servírce se bohužel podařilo přiúklidu rozbít hrnek s tureckou kávou a veškerý obsah vylít na zem a židle. Smutné je, žeúklid proběhl pouze tím, že byly odstraněny střepy. Zbylá káva vše ostatní zůstalo na zemi po celou dobu naší návštěvy. Poúklidu si nás obsluha všimla asi po čtvrt hodině, co jsme tam seděli. Rozdala jídelní lístky a odešla. Asi po dalších deseti minutách jsme byli dotázáni na pití a jídlo. Pivo na čepu měli 11°Kozel a 11°Radegast. Obě piva chuťově dobrá. Naše manželky si objednali čaje a ty byly chuťově také dobré. Bohužel až po objednání ¨nám bylo oznámeno, že některá jídla nejsou. Kamarád byl tedy nucen si vybrat narychlo jiné jídlo. Na menu měli frankfurtskou polévku a výběr z 5 jídel. Já si objednal boršč a rumsteak s pepřovou omáčkou a bramborovými dukáty. Boršč chuťově docela dobrý, ale čekal jsem ho tedy hustší. Bohužel rumsteak bylo to nejhorší, co jsem asi jedl. Kromě toho, že se obsluha vůbec nezeptala, jak ho chci propečený, tak jako bota. Masoúplně tuhé a propečené. Kdybych si objednal žvýkačku, asi by to bylo lepší. STEAK SI ZDE ROZHODNĚ NEDÁVEJTE. Za toto by se měl každý kuchař stydět. Manželka si dala kuřecí kapsu plněnou špenátem a nivou. Niva skoro žádná a kuřeúplně suché. Další kamarádi si z menu objednali houbové rizoto s parmazánem. Nejsem siúplně jist, ale rýže na rizoto vypadá mírně jinak. Celkově dochucené dobře, ale asi jsem jedl lepší. Prostě to, co se mohlo pokazit, to se pokazilo. Takže nedoporučuji v žádném případě.</t>
  </si>
  <si>
    <t>Po rekonstrukci velice hezké a příjemné. Dobré pivo. Co se týká vína, tak obsluha moc nezná odrůdy. Při dotazu, jaké mají červené byla odpověď, že Cabernet. Při dotazu jaký, zda Sauvignon či Moravia, slečna vůbec nevěděla a musela se jít podívat.  K jídlu jsme si dali kuřecí stripsy, americké brambory, grilovaný hermelín, klobásu a rump steak. Kuřecí stripsy velice průměrné. Přesmažené ve fritovacím hrnci. Velice suché. Klobása také průměrná. Hermelín docela dobrý, dobře tekoucí. Rump steak dobře dochucený. Zklamání z toho, že bylo naůčtováno o jedno pivo více, než jsme měli. Jediný z nás pil pivo Poutník (měl 3 kousky). Na konci zbyl ještě jeden. Bohužel toto zde platilo kdysi aúplně to nezmizelo. Takže pokud sem, pořádně si hlídejte, co vypijete a projíte.</t>
  </si>
  <si>
    <t>Restaurace Pod špilberkem, jak už sám název napovídá, se nachází pod kopcem, na němž trůní tato slavná brněnská dominanta. Přestože před okny restaurantu je docela slušný provoz automobilů a dokonce i kolejových vozidel MHD, je uvnitř podniku docela klidno, nepočítám-li tedy hudební nonstop kulisu klasické spotřební pop-beatovéúrovně. Interiér je rozčleněn na několik místností ve funkcích bar, jídelna, salónek. Oranžovo-hnědému kolorování se vymyká snad jen salónek, kde prim hraje zelená barva. Na podlaze je zátěžový koberec, stěny zdobí několik obrazů, zrcadel a televizních obrazovek, sezení je až na výjimky realizováno lavicemi s textilním čalouněním. Celek působí jednoduše a obyčejně, tak trochu bez nápadu. Obsluha je doslova standardní, ničím nevybočuje z klasických mantinelů běžného pohostinství. Zvládají sice pokrýt všechny služby, ale nenabízejí nic navíc, žádnýúsměv, žádný zájem. Z jídelního lístku vybírám rozlévaný Sauvignon z Habánských sklepů, česnekovou polévku a kuřecí kung-pao s rýží. Víno, nejspíš z kategorie stolních vín, je obyčejné a má zvláštní, ne zrovna příjemnou, dochuť. Polévka je ryze průmyslový produkt bez osobitosti a bez čehokoli, co by upoutalo. Kung-pao už je na tom o mnoho lépe. Na talíři vypadá docela pěkně a kromě jisté "suchosti" chutná nad očekávání dobře. Přidat trochu šťávy a spokojenost by hned poskočila o level výše. Káva na závěr je doslova hrůza, je slabá a špatná. Nemyslím si, že by restaurace Pod špilberkem něčím přispívala k zvelebení gastrokultury v městě Brně. Podle mého názoru je to obyčejný podnik, kterých je na každém rohu dvanáct do tuctu. Neurazí, ale ani nenadchne.</t>
  </si>
  <si>
    <t>Grand restaurant Zelená kočka se nachází v brněnských Žabovřeskách naproti Sadům národního odboje, které mimo jiné ukrývají veleznámý klub šelepka.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hostům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hostů nevadí. K pití mám čepované Dalešice 11°,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vůči paprice a sýru je velice zajímavý a neotřelý. Vepřový vrabec se zelím, cibulkou a dvěma druhy knedlíků je prostě a jednoduše famózní a není mu co vytknout. Svou návštěvu ukončuji výtečným espressem, které je silné a chutná skutečně náramně. Zelená kočka mě příjemně překvapila. Přestože prostředí není kdovíjakúžasné, jídlo jsem si bez výhrad užil.</t>
  </si>
  <si>
    <t>Restaurace U Zlatého meče se nachází v samém centru Brna hned naproti obchodně-kulturního centra Velký špalíček. Interiér prošel v nedávné době rekonstrukcí, při níž mimo jiné ze stěn zmizela ona nevzhledná žluto-hnědá "hospodská" barva a prostory tím získaly o stupínek k dobru na atraktivitě. Meč, který dal restaurantu jméno, visí na jedné ze stěn v hlavní lodi, i když silně pochybuju, že je zlatý. Oproti dřívějšku každopádně působí interiér vzdušněji a vzdušněji. Zapracovat na ukrytí stolovacích potřeb a umístit vhodněji vinotéku, možná by byl celkový pocit z posezení zde ještě lepší. Obsluha je přes absenci na place, kdy je opravdu není skoro vůbec vidět, vcelku pozorná a zvládá služby v odpovídajícím standardu. Člověk zde neočekává bílé rukavičky, a také nic nad rámec běžného servisu nedostane. Svůj podvečerní set zahajuji grilovaným kozím sýrem na pečené červené řepě a rukolovém salátku, stříknutém balzamikovým octem a skleničkou rozlévaného červeného vína odrůdy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miúprava přijde hodně odbytá. Dojem nevylepšuje ani chuťový projev, těstoviny jsou nad očekávání hutné, těžké a lepivé, takže pod sebou pohřbí všechno ostatní. Ani losos celek neodlehčí, takže výsledkem je beztvará chuťová hrouda. Z dezertů je pouze čokoládový fondant, a protože na něj v dané chvíli nemám pomyšlení, končím s poměrně dobrou kávou LavAzza v kavárenském servírování. Restaurace U Zlatého meče mě ani nenadchla, ale ani nezklamala. Je přesně uprostřed v neutrální zóně, kdy nevím proč se sem vracet, ale současně marně pátrám po důvodu, proč bych se měl tomuto podniku vyhýbat. Takže ať se každý rozhodne sám za sebe, u mě to vychází na remízu.</t>
  </si>
  <si>
    <t>Taková průměrná pivnice. Na čepu stálá nabídka plus jedna rotující pípa, kde střídají různé druhy piv. Pivo nebyloúplně špatné. Obsluha příjemná, číšník se snažil být vtipný tím, že říkal, kolik toho již dnes vypil. Prý je vesel jako v kuchyni, když už mají v sobě několik panáků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</si>
  <si>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Restaurace a pivnice Sborovna našlaútočiště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Koneckonců v prázdném restaurantu, kde jsem jediným hostem, nemají důvod na nějaké jiné a depresivnější projevy. Chvílemi je však jejich chování svobodné až příliš a působí rušivě. Začínám se sklenkou červeného svatomartinského Modrého Portugalu z vinařství Grmolec a tomatovým krémem s bazalkou. Víno je krásně hebké a jiskřivé s výraznými taniny. Polévka je chuťově výrazná, vláčná a hladivá. Následují konfitované hovězí líčka na víně a rozmarýnu s bramborovým pyré. Na první pohled nevzhledná hrouda masa a zahuštěné omáčky nepůsobí zrovna exkluzivně, nicméně chuťově je celé jídlo vynikající, líčkama počínaje a bramborovou kaší konče. Je to celistvé a vyvážené, nic se tady s ničím nepere, takže spokojenost.úlohu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laťku, dost možná bude jednoho dne stejně populární a oblíbená u brněnské veřejnosti jako její předchůdkyně.</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</si>
  <si>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průmyslové dílny, takže tady zákazníci narazí na klasické docházkové hodiny, lidově píchačky, brusku, rýsovací prkna, tlampače a další propriety. Na hlavní prostor navazuje pseudo zimní zahrada a v patře je pak ROH salónek.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dršťkovou polévkou. Oboje výborné a bez připomínek. Chuťově je polévka opravdu výborně natuningována, včetně lehké a ležérní pikantnosti. Následuje steak z vepřové panenky s krémovou omáčkou z lesních hub. Přílohu obstarávají opékané brambory.úprava je jednoduchá, ale vypadá dobře. Maso je krásně růžovo-hnědé a šťavnaté, omáčka s velkými kousky hub vynikající a ani brambory to kupodivu nekazí. Není to nirvána, ale chutná to nad očekávání dobře, solidně a poctivě. Končím espressem značky LavAzza, které je servírováno jen v klasickémúsporném provedení hrníček-podšálek-konvička se smetanou, ale jinak mu není co vytknout. Je silné a dobré. Můj dojem z Borgesky je tedy velmi dobrý. Přiznávám, že jsem mnoho neočekával a možná proto jsem byl docela příjemně překvapen. Samozřejmě je potřeba překonat onen ne zrovna příjemný a zvoucí prvotní dojem při pronikání doútrob restaurantu.</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</si>
  <si>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chuť, krásně nezamíchané a chuťově božské. Já si objednal krevetí vindaloo. Bezchybná chuť, pikantnost vyvážená chutí kari. K tomuúžasný nápoj Lassi. Netřeba více hodnotit, ale pouze navštívit.</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</si>
  <si>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hostů. Konečně to se jim také skvěle daří. Ryze dámské obsazení na postu servírek pak zajišťuje příjemnou a pohodovou atmosféru. Navíc dámy nejdou proúsměv daleko a také se nikdy nezapomenou zeptat, jak mi chutnalo. Z jídelního lístku pro začátek vybírám jemný tatarák z kanadského lososa, dochucený bílým pepřem, mořskou solí a limetovou šťávou, jako příloha jsou opečené tousty. K tomu mám bílé rozlévané víno odrůdy Sauvignon. Jak tatarák, tak víno jsou jednoduše famózní. Nic tady ten skvostný zážitek neruší. Víno je krásně plné, svěží a jiskřivé. Lososová kompozice je jednoduchá, chtělo by se říct stylově čistá, bez zbytečných serepetiček okolo a chutná vskutku náramně. Volám bravo a více takovýchto darů. Jako hlavní chod volím hovězí flank steak s omáčkou Chimichurri, položený na variaci listových salátů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tónů, přesto každá jedna položka spolupracuje s druhou v nádherném harmonickém souznění. Je radost tohle jídlo objevovat, nádherně připravené maso, výborné hranolky i salát, a vůbec celkový chuťový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</si>
  <si>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Prostředí klasické pro indické restaurace, nepůsobíúplně čistě a prostorem se táhne klasická vůně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</si>
  <si>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V této restauraci jsme byli vícekrát v průběhu let, protože interiér nevypadá špatně a máme to tam relativně blízko, ale většinou se vyskytnul zádrhel týkající se obsluhy, nebo jídla. Nyní jsme se do Toscany vypravili po delší době, s tím, že jim dáme poslední šanci, ale dopadlo to ještě hůř než dřív, takže teď už to bylo definitivně naposledy, co jsme do tohoto podniku vkročili. Lepší to už nebude, je potřeba si to přiznat a restauraci vyloučit. Dle našeho názoru by tento podnik mohl zavřít. Ale ať si každý samozřejmě zváží sám, jestli je tam spokojen či ne. Hned naúvod: Obsluha je zde příšerná. Co se nám tedy při poslední návštěvě stalo? Chtěli jsme si s manželem dát meníčko, servírka nám řekla, že si můžeme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chuť.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bezdůvodně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klienty,únavné vidět, že normální, inteligentní a usměvavá obsluha je dnes v brněnských restauracích raritou. Ale přitom by měla být samozřejmostí..škoda.Vím, že personál restaurací to v dnešní době v ČR nemá lehké, pokud jde o pracovní podmínky, ale když už se pro tuto práci rozhodnou, měli by se k zákazníkovi chovat slušně.Vůči klientovi se má restaurace chovat tak, aby obsluha i jídlo byli v pořádku a hotovo.Amatéři můžou klidně zavřít.</t>
  </si>
  <si>
    <t>Restaurace Lužánka se nachází hned naproti největšímu brněnskému parku stejného názvu, což se koneckonců uvnitř podniku díky barevným velkoplošným fotografiím rozhodně nedá přehlédnout. Mají tu dvě místnosti, z nichž jedna má charakter klasické pivnice, druhá je pak vkusně a moderně zařízený restaurant.úzká zahrádka před podnikem zajišťuje v horkých letních dnech venkovní posezení, nicméně krásy mnoho nepobrala. Navíc její orientace do rušné třídy devalvuje vše, co by se snad mohlo pojit se slůvkem "příjemné". Mladý personál je naopak milý a vstřícný, zvládají bez výraznějších problémů obsloužit obě části podniku rychle a efektivně. K pitím mám perlivou minerální vodu a rozlévané červené víno odrůdy Modrý Portugal z Rakvic. Není to žádný výběrový ročník, ani se nehonosí nějakým tím přívlastkem, ale pro běžné denní pití je v pořádku. Menu zahajuje kulajda s houbami, pošírovaným vejcem a šťouchanými bramborami. Na první pohled mě zaujme vejce, neboť si nedokáži představit, jak procesem pošírování dosáhnout vzhledu volského oka. Koneckonců jsem ale pouhopouhý laik amatér. Problém však mám s chuťovým projevem polévky: je neskutečně sladká. Je to tak výrazný tón,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jsouúplně jiná liga. Krásné provedení na talíři okamžitě láká ochutnat. A tentokrát mohu jen chválit. Krásně měkké maso, vynikající omáčka, impozantní rebarbora a skvělé brambory dělají z tohoto chodu koncert pro jeden příbor a jednyústa.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</si>
  <si>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Klidné a příjemné prostředí penzionu vyhovuje jak pro ubytování, tak jen pro klidné posezení u jídla v restauraci. Při naší návštěvě probíhaly drobnéúpravy vinného lístku, takže neměli všechna vína, ale i tak jsme si vybrali a dobře. Jako předkrm jsem si dal rajčatový tataráček. Chuť výborná, ovšem bych zvážil méně česneku, jelikož jeho chuť přebila všechny ostatní. Manželka si dala Caesar salát s kuřecím masem a opraženou slaninou. Salát výborně dochucený, i když slanina tam vůbec být nemusela. Mé hlavní jídlo - vepřová panenka v parmazánové krustě s opečenými brambory. Výborné jídlo, i když brambory málo dosolené. Celkový koncept jídel skvělý a vyvážený. Opravdu doporučuji.</t>
  </si>
  <si>
    <t>Počáteční nadšení bylo nahrazeno mírným zklamáním. Při příchodu do sklepní restaurace nás zarazilo to, že bylaúplně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Chuťově to nebylo zlé, naopak docela dobré, klidně bych se sem i na jídlo vrátil. Autentická chuť Asie, ovšem odcházet z restaurace nenajeden, mi přijde dosti smutné. Opravdu je tu co zlepšovat. Milejší přístup a vetší porce by neuškodily.</t>
  </si>
  <si>
    <t>Restaurace Tulip se nachází v suterénu činžovního domu na jedné z brněnských tříd nedaleko centra. Samotný prostor je rozdělen do několika místností, v nichž nepřehlédnutelnou dekorací je tulipánová výzdoba. Koneckonců živé květy jsou i součástí každého stolu. Architektura místností je ponechána v původní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Svůj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kúplné dokonalosti chybí jen malý krůček.</t>
  </si>
  <si>
    <t>Na Kohouta jsem byl zvědavý. I když nyní nenabízí kohoutka na víně, tajemné názvy pokrmů budily zvědavost.Interiér je příjemný, ale v detailech poněkud nedotažený. Vinný koutek s klubovkami působí velmiútulně,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neboť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druhů sladkostí dovrší pocit dokonalosti.K pití doporučená vína jsou prý skvělá, ochutnaly je však pouze dámy.Rozhodně se chystám o další návštěvě okusit z další nabídky.Jen si dovolím poznámku: nejsem si jist, zda netradiční názvy pokrmů nepůsobí poněkud kontraproduktivně - nevím, zda si mám objednat jídlo, které si jaksi nemůžu představit.</t>
  </si>
  <si>
    <t>Příjemná restaurace s autentickou kuchyní. Nehledejte zde nic extra luxusního, příjemné cestovatelské prostředí, kde si čekání na jídlo můžete zpestřit čtením různých cestopisů a kde obsluze odpustíte pár excesů. Na výběr různé druhy sypaných čajů a cizokrajné nápoje. Dal jsem si zelený čaj sencha, Manželka rozlévané  jihoafrické víno. K jídlu jsem zvolil jako překrm mix. Tedy výběr ze 4 druhů předkrmů v menším množství. Vybral jsem si Kibbey makli, falafel, makdous a warak inab. Makli bylo mírně sušší, ale velice chutné. Falafel vynikající. Makdous měúplně nezaujal, ale chuťové příjemný. Warak inab byl také velice chutný. Jako hlavní jídlo jsem si dal zeleninové Biriyani. Osobně bych u jídel uvítal více výrazné chuti, ale i tak mi jídlo opravdu chutnalo. Vyvážená chuť a skvělá dochuť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</si>
  <si>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Kozlovna U Malchrů vykolíkovala své ohradníky v katastru městské části Brno-Židenice, přímo naproti Dělnickému domu. Podpora pivovaru Velkopopovický Kozel není patrná pouze na čepu, ale v celém interiéru. Podnik spadá do kategorie tak zvaných konceptů, které se vyznačují jednotnouúpravou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ažúzkostlivě čisto, kovy jsou vyleštěny do oslepujícího lesku, podlaha, že by se z ní dalo jíst, přitom to působí přirozeně a člověk se tu cítíútulně od první chvíle. Obsluha je příjemná, všímavá a základní profesionální návyky zvládá s bravurou a noblesou. Pro své podvečerní zastavení tady volím řezané pivo, pikantní dršťkovou polévku a dušené jehněčí na česneku s čerstvou majoránkou a šťouchanými bramborami. Pivo je bez pardonů vynikající, jak na vzhled, tak na míru, teplotu a nakonec i na chuť. Dršťková polévka mi díky své jemné pikantnosti chuťově připomíná spíše domácí gulášovou polévku, ale dršťky jsou tu poctivé a šizená rozhodně není. Dušené jehněčí na česneku je servírováno na podlouhlém talíři v prosté a jednoduchéúpravě, přičemž šťouchané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Malchrů mohu s klidným srdcem doporučit každému, kdo má rád jak dobré pivo, tak solidní jídlo. Tady k tomu nádavkem dostane i moderníútulné prostředí a příjemnou profesionální obsluhu.</t>
  </si>
  <si>
    <t>Co se týká pokrmů, tak je to klasické čínské (vietnamské) bistro, jako kdekoliv jinde. Kvalita jídla neníúplně dokonalá, ale k najedení relativně stačí. Dobré je, že zde funguje obsluha, takže se člověk cítí, jako v klasické restauraci. Polévka s bambusem a houbami průměrná. Chuťově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</si>
  <si>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Velice příjemné posezení s milou obsluhou. Mírné pochybení proběhlo při nalévání vody kolegovi. Obsluha jej překvapila za jeho zády, on to nečekal a mírně jí drcl do ruky. Část vody bylo vylito na stůl a obsluha s tím do konce naší degustace nic nedělala. Jídlo bylo opravdu výtečné a až na polévku vše skvěle dochucené. Předkrm hovězí carpaccio s ragů z hřibů a květáku -úžasné, skvěle dochucené. Pikantní thajská polévka s krevetou a hlívouústřičnou mě mírně zklamala. Dle mého názoru málo dochucené a málo výrazné. Losos teriyaki a rýžové nudle s Pak Choi salátem - naprostoúžasná křupavá kůže lososa. Velice chutné a svěží. Zauzená kachní prsa s praženými kroupami s hřiby - delikátní a dokonalé a na závěr jako dezert byla karamelová panna cotta, butterscotch, vlašský ořech. Chuťové skvělé, vyvážená kombinace chutí, ale jedl jsem i lepší. Velice kvalitní restaurace, ovšem kvůli pochybení obsluhy nemůžu dát 5 :-)</t>
  </si>
  <si>
    <t>Restaurant Mazaný anděl si našel strategickou pozici v centru Brna na šilingrově náměstí v přízemí několikapatrové budovy. Před podnikem je prostor pro letní zahrádku, která je teď v zimě očesaná na nezbytně nutnou míru pro potřeby kuřáků. Vnitřní prostory tvoří jedna podlouhlá místnost s galerií a salónek ve sníženém mezipatře, přičemž galerie se otevírá až při zaplněné hlavní prostoře. Barevně se sazí na sytou červenou, doplněnou žlutými reminiscencemi, v salónku pak vítězí pastelově zelená. Dominantním prvkem výzdoby je u stropu zavěšený anděl, jehož motiv je pak různě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strategickýchúkolů národní bezpečnosti. Jejich přítomnost na place může běžný návštěvník opravdu snadno přehlédnout, tak duchovitá a éterická se zdá. Nicméně svým základním povinnostem si dostojí, byťúsměvy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Koneckonců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</si>
  <si>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Vivobene Gusto v centru Brna funguje současně jako restaurace, kavárna, bistro a také shop s exkluzivními delikatesami. Jestliže vyvýšené přízemí se prezentuje jako kavárna, pak suterén funguje jako vlastní restaurace. Přístup sem je poúzkých točitých schodech z místnosti, kde prim hrají regály s vybranými lahůdkami. Dole je pak prostor rozčleněn do několika sekcí, které v případě potřeby mohou fungovat jako samostatné separované salónky. Stěny z neomítnutých cihel s osvětlenými výklenky, dávají vzpomenout na historické vinné sklepy. Modernu naopak přinášejí luxorové podlahy, designové židle a umělecké obrazy, malované autistickým umělcem. Trochu neladně působí odkladiště kartonů v koutech pod schody a ternem není ani nevyužívané barové zázemí v jinak prázdné místnosti. Personál, který zastává jak funkci prodavačů nahoře v obchodu, tak i obsluhu v restauraci, je příjemný, přátelský, působí uvolněně a nevtíravě. Zvládají obě funkce bez větších potíží, aniž by měl člověk pocit nedostatečné pozornosti, dokáží fundovaně poradit a doporučit. Podvečerní posezení otevírá červené víno odrůdy Cabernet Sauvignon ročník 2015 z toskánského vinařství Monteverdi. Víno charakterizuje sytě rubínová barva a vůně bobulového ovoce, především malin a ostružin. Chuť je jemná, strukturovaná s tóny bylinek a koření, bez tvrdých tříslovin a s dlouhým závěrem. K němu mám jako předkrm Gamberi alla crema di arancia, krevety grilované na másle s pomerančovou smetanou a petrželkou. Servírování na kameninové desce jim náramně sluší a vůbec nepostrádám pečivo. Projev je výsostně delikatesní a opravdový. Kompozice výborná. Následují čerstvé domácí tagliatelle se zvěřinovým ragů, zeleninou, parmazánem a čerstvou bazalkou. Krásná harmonická chuť, podpořená hladkou spoluprací jednotlivých složek, je trefou do černého. Člověk se ani nenaděje a má prázdný talíř. V hlavě pak zůstává vzpomínka na skvostný zážitek. Koneckonců i závěrečný čokoládový dort Miláno, doprovázený espressem z dílny Filicori Zecchini, si nebere žádné servítky aútočí na ty nejvyšší mety. Charakterizuje ho hutnost, která navzdory očekávání nepůsobí těžce ani lepivě. Pěkně si hraje se sladkými a hořkými tóny,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</si>
  <si>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uzpůsobena stolováúprava, pro ostatní hosty už mnoho místa nezbývá. Celý interiér je laděn do teplých hnědo-žlutých tónů, které společně s tmavým nábytkem a výrazně tlumeným osvětlením dávají pocitútulné intimity. Pro milostné dostaveníčko značka ideál, pro všechny ostatní případy by možná trochu více světelných zdrojů neuškodilo. Obsluha je příjemná, nevtíravá a profesionálně velmi zdatná. Jejich servis je přátelský a noblesní současně. Proúsměv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sklepů. Víno s bohatou ovocnou vůní je svěží, středně plné s extra šťavnatým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chuť se tu snoubí s dokonalým provedením. Je to hodně návyková záležitost, která probouzí touhu po nekonečném pokračování. Následující losos je na tom z hlediska pocitů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důstojnou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dojmů vypravit na cestu k domovu.</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</si>
  <si>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chuťově dobrá, ovšem nebylo moc cítit česnekem. Jako hlavní jídlo steak z hovězí svíčkové Pancetta. Tedy steak zabalený v pancette. Požadované propečení medium rare. Přesně tak mi jeje přinesli i na stůl. Chuťově velmi dobře vše dochucené. I ostatní u stolu si steaky velmi pochvalovali. Jediná výtka byla na pepřovou omáčku. Byla spíše hořčičná. Pepř tam nebyl cítit žádný, pouze hodně hořčice. Dezert creme brulee. Chuťověúžasné, nezvykle obsahovalo maliny, ale na výborné chuti to nic neměnilo :-) Doporučuji.</t>
  </si>
  <si>
    <t>Italský restaurant Mariani se nachází v brněnské městské části Juliánov na katastrálnímúzemí Židenic. Suterénní přístavba činžovního domu se chlubí prajednoduchým neokázalým interiérem se středomořskými motivy. Lomená střecha s okny dává pocitútulného, domáckého půdního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mističce.úpravě by prospěl větší talíř nebo bych klidně ubral na množství zeleninových složek, neboť kombinace sýr-šunka funguje sama o sobě více než dobře. Redukci by si zasloužila i octová zálivka salátu. Následující lasagne alla Bolognese, servírované klasicky v zapékací misce, jsou už chuťově bez chybičky. Byť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způsobuje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</si>
  <si>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krojů.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hůl. Už ani nepřekvapí, když slibovaný dezert zdarma coby omluva za zmatky a čekání je při konečnémúčtování započítán v plné výši. I při minulé návštěvě La Corridy jsem měl k personálu výhrady a současná situace je spíše horší než lepší. Bohužel sestupná tendenceúrovně služeb se odráží i v kuchyni a předkládaná jídla se tak pohybují na hranici průměrnosti, bez jakýchkoli ambicí pozvednout laťku výše. Mám paštiku z husích jater s nahřátou bagetou a krůtí steak s nakládanými švestkami a slaninou zapečený hermelínem.úprava v podstatě žádná, na talíři to vypadá sterilně a neatraktivně. Chuťově si z toho člověk také moc nevezme, a pravděpodobně si ani nic nezapamatuje. Co jsem to měl? Nějaké maso a hranolky bez chuti, obyčejné a průměrné. Espresso Hausbrandt se smetanou je hořké, silné a dobré. La Corrida by možná měla odhodit všechny ty neoriginální kroje, fábory, vlaječky a balónky a soustředit se na to, co je důležité: kvalitní servis a skvělé jídlo. Pro tentokrát je to v obojím na reparát.</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</si>
  <si>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naskrzútulnou a pohodovou atmosféru. Zmínit je také třeba promyšlené osvětlení, které v celém prostoru skvěle dotváří různé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vůni jsou cítit povidla, borůvky a čokoláda, na patře rozvíjí svou bohatou ovocnou strukturu a má velmi příjemný závěr. Dostávám k němu zdarma i džbán kohoutkové vody. Předkrm má podobu grilovaného kozího sýru na variaci salátů.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</si>
  <si>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I když kolem této restaurace/pivnice chodím docela často a poměrně dlouho, až nedávno jsem do ní zavítala a stala se mou oblíbenou. Přírodní a nepasterizovaná piva vařená tradiční metodou jsou prostěúžasná. Ať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přátelskýúsměv, což jen podtrhuje celkovou příjemnou atmosféru.Podnik má i zahrádku, která je však v těchto letních dnech docela vytížená.Vnitřní prostory jsou fajn, jen akustika dává občas zabrat, když je narváno. Vřele doporučuji :-)</t>
  </si>
  <si>
    <t>Prostředí restaurace mírně obyčejné. Obsluha příjemná milá. Jídloúžasné. Indický nápoj Lassy byl velice chutný. Tomato polévka také. Jako hlavní jídlo jsem si dal kuřecí tandoori a manželka butter chicken a obojí velice dobře dochucené. Celkově na mě restaurace působí průměrně, ovšem jídlo patří k tomu lepšímu průměru. Jako již zatím v každé indické restauraci jsou nejhorší záchody, zde mě praštil do obličeje silný zápach, ale jinak vše v pořádku.</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</si>
  <si>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dobréúrovni.</t>
  </si>
  <si>
    <t>Restaurant Tripoli ve středu města nad Zelným trhem je jedním ze dvou provozů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působí nezáživně a podivně neradostně. Architekt i designér se sice snažili otevřít a provzdušnit prostor, ale moc se jim to bohužel nepovedlo. Rohová dispozice místo toho nabízí podivně nepřehledný a zastavěný shluk rohů, koutů a výklenků.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horší.úsměvy obsluhujícího personálu se s přibývající čekací dobou pomalu vytrácejí a každý průchod okolo našeho stolu je ve znameníúhybných manévrů či kaskády omluv. Předkrmů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působí fádně, bez chuti a bez nápadu. Espresso LavAzza s mlékem v jednoduchém servírování je dobré. Obsluha kompenzuje naši nespokojenost s jídlem 10% slevou z celkové ceny, ale mám-li být upřímný, v Tripoli mě už nejspíš nikdy neuvidí.</t>
  </si>
  <si>
    <t>Do restaurace jsme s přítelkyní šli s velkým očekáváním. Většinou, když někam jdu s očekáváním, jsem zklamán, ovšem toto nemohu říct o Borgu. Prostředí nádherné, obsluhaúžasná, příjemná a profesionální. A jídlo? Božský zážitek. Foie gras seúplně rozplývaly na jazyku. Mořský ďas připraven opravdu precizně a Creme brulee prostě vynikající. Vše dokonalé do detailu. Rád se sem vrátíme. Restaurace je pravdu jedničkou v Brně.</t>
  </si>
  <si>
    <t>Pizzerie Suzie´s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byť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stolů je blokována rezervacemi. Obsluha je milá, pohotová a svouúrovní odpovídá podniku této kategorie. Žádnou přidanou hodnotu nad rámec průměrného servisu nenabízí. Hodně rušivě například působí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aúčtované po 1,5 dcl. Je svěží a dobře pitelné. Předkrm je výborný, chuťově vyvážený se spoustou zajímavých akcentů i skvělým dochucením. Pizza, deklarována jako tip šéfkuchaře, působí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sýrů, pokud tu vůbec jsou, není šance od sebe odlišit. Smetanový základ se snaží celek zjemnit, ale daří se mu to jen napůl. Počáteční ohromení brzy začne působit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Suzie´s pizzerie určitě není špatnou volbou pro milovníky italské kuchyně. Trochu bych měl obavy z atmosféry plně obsazeného podniku, ale jinak - proč ne?</t>
  </si>
  <si>
    <t>Velorex je původně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jeústřední dominantou jeho interiéru. Prostor podniku je rozdělen na nekuřáckou a kuřáckou část, které jsou od sebe odděleny pouze dispozičně, nicméně výkonná klimatizace tento handicap bez problémů smazává. Přesto je lehce nepochopitelnou kuriozitou, že nejblíže kuřácké sekci je umístěn zrovna dětský koutek a stoly pro rodiny s dětmi. Restaurace se dále pyšní letní terasou, která je samozřejmě teď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 Nejsem žádný velký znalec, ale tohle pivo mi opravdu chutná. Pro jídlo šahám do speciální nabídky, odkud vytahuji na svůj stůl napřed polévku z obřích fazolí s pečenými rajčaty a chipsy z uzené vepřové slaniny. Poté steak "Smith" z vepřové panenky naložený ve směsi pepřů a hnědého třtinového rumu s grilovaným bramborovým špízem baleným v uzené slanině a s hořčičnou omáčkou. A nakonec mascarpone krém s čerstvou vanilkou a vychlazenou omáčkou z lesních plodů.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</si>
  <si>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Tento bar patří, dle mého názoru, k jedněm z nejlepších v Brně, ne-li v Česku. Dle přání vám namíchají cokoliv, ale i když si vyberete přímo z jejich menu, tak člověk neprohloupí. Menu je spjato s tajemstvím a vynikajícími chutěmi. Má-li člověk chuť, poznat něco nového, určitě přijďte sem. Atmosféra vásúplně pohltí. Barmani jsou vtipní a profesionální. Prostě vše je nej :-)</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</si>
  <si>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Proúsměv nejdou nikdy daleko, poradí i doporučí, velmi mile a nevtíravě se zajímají o zpětnou vazbu. Protože jsme zde na rezervaci, je pro nás připravený plně založený stůl, doplněný navíc o vkusnou výzdobu v podobě modrého mušelínu, perel a čerstvých květin. Večer zahajuje výběr z hroznů Tramínu červeného z vinařství Skoupil v ročníku 2015. Jedná se o lehké, polosuché, několika medailemi ověnčené víno s tóny přezrálých melounů a koření ve vůni i chuti. Nealkoholické vyvážení k němu zajišťuje neperlivá voda Rajec. Pro předkrm volím grilovaný kozí sýr s medovo-citrónovou zálivkou, položený na lehkém salátku z polníčku a mladých listů červené řepy. Přílohu tvoří trojůhelníčky opečeného toastu. Pokrm se vyznačuje pěknouúpravou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borůvkovým coulis a espressa z dílny Julius Meinl. Dezert je nadýchaný, lehký, mazlivý s výrazným ovocným akcentem, káva je jednoduše vynikající, bez pochyby jedna z nejlepších, co jsem pil v posledním půlroce. Shrnu-li všechny vjemy a zážitky, kterými mě restaurace hotelu Vista oblažila, mohu tento podnik bez rozpaků doporučit jako místo, kde je host na prvním místě a dostane se mu zde skvělé péče a vynikajícího jídla.</t>
  </si>
  <si>
    <t>Od mé poslední návštěvy prodělal interiér pizzerie lehkou kosmetickouúpravu. Zmizely syté, výrazné barvy i pestré ubrusy a celé prostředí dostalo mnohem umírněnější, civilnější a chtělo by se říci dospělejší charakter. Ostatní atributy i prostorová dispozice zůstaly bez změny. Podnik si bohužel stále zachovává status kuřáckého provozu, což mi tentokráte vadí více než minule, protože to jsem měl štěstí na rozumné sousedy a o zbytek se postarala klimatizace. Tentokráte rakovinotvůrci obsadili vedlejší stůl,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sídlišť se dá provozovat solidní a příjemný podnik, navíc s vysokou návštěvností.</t>
  </si>
  <si>
    <t>Tradičně si odsud objednáváme s kolegy jejich speciality, jako jsou žebra, křídla či kolena. Tentokrát jsme si objednali jehněčí kolínko. Chuťově to bylo fajn a dostatek. Zklamáním bylo, když to řidič přivezl (jako omluva předem dal vědět, že se zpozdí)úplně studené. Bohužel to nám celý chuťový zážitek zkazilo. Takže i když vždy jsem tuto restauraci doporučoval, tak doufám, že toto bylo jen mírné klopýtnutí a příště to bude zase lepší.</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</si>
  <si>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sálů,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hostům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dršťková polévka, k níž mám i pečivo v podobě rohlíku. Asi nejzákladnější problém je absence jakéhokoli ochucení. Polévka je chuťově plytká a nevýrazná, projdeústy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průměr, který nezaujme. Vyzdvihnout si nicméně zasloužíúprava na talíři, která je rozhodně velmi povedená. Espresso lungo z dílny Pavin Caffé na závěr je lehce nakyslé a jen potvrzuje dojem, který mám i z jídla: ani dobré, ani špatné, všední a obyčejné. Koneckonců tato definice jde uplatnit na všechny hodnocené parametry restaurace Sherwood.</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</si>
  <si>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cenovéúrovni neodpovídající prostor pro stoly .Toalety také podle mne neodpovídají cenové hladině a chybějící papír na utírání rukou ani nekomentuji.K pití bohužel jen nealko. Ovšem celkový dojem dobrý.  :-)</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</si>
  <si>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druhů - nevím jistě), víno, kola, voda + káva na závěr. Vše bez chybičky. Obsluha byla bezvadná, startovali ke stolu hned při pohledu jejich směrem - tak to má být. Žena dostala navíc jako dárek růži, kterou nám obsluhující pán donesl až k ven, jelikož na ni při odchodu zapomněla.Jako jedinou drobnost, která miúplně neseděla jsou fixkami popsané zdi se vzkazy zákazníků, ale to už je asi na vkusu každého soudruha ;)</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</si>
  <si>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průtahů plní každému jeho přání. Jsou znalí a všímaví. Zvládají dokonce i dolévat víno, přestože je naše skupina, co se nápojů týče, hodně nesourodá. Můj první vinný vzorek je italské červené Montepulciano d´Abruzzo 2013 z vinařství Villa Paradiso. Víno má intenzivní barvu s fialovými odlesky, příjemnou ovocnou vůni a jemnou kyselinku. Jako předkrm volím telecí roastbeef v argentinském koření se salsou z červené řepy a divokých brusinek na rukolovém salátu s omáčkou ze sušených hub, doplněný pečenými tyčinkami s rozmarýnem. Pěkná sofistikovanáúprava v poměrně komplikované kompozici předznamenává i chuťový vjem. Není jednoduché najít si k němu cestu, ale když se to podaří, je to zážitek. To už je ale pomalu čas na další víno. Jsou jím hned dva zástupci českých cuvée z odrůd Frankovky a Cabernetu Sauvignonu, oba v ročnících 2013. Ten první z mladého vinařství U Kostela zaujme aromatem višní a barikových sudů. V chuti je komplexní s bohatými odstíny bobulového ovoce. Druhý zástupce připutoval na můj stůl z Moravína Valtice. Voní po lesním ovoci a sušených květech. Chuť je džemová s tóny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famózní, krásně strukturované, šťavnaté a vláčné hovězí převálcuje vše ostatní. Ne že by zbylé ingredience byly o něco horší, ale maso, navíc takúžasně připravené medium rare jako tady v Monte Bů,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koneckonců odpovídá i cena, která je více jak trojnásobkem ceny i toho nejdražšího z ostatních steaků. Ale stojí to za to. K tomuto chodu mám opět italské červené víno, tentokráte se jedná o Chianti Classico ročník 2011 z vinařství Tenuta di Capraia, které je oproti svým předchůdcům minimálně o třídu výš. Plné, harmonické, sametově hebké a nezapomenutelné. Závěr patří kokosové panna cottě s Bourbon vanilkou, zdobenou čerstvým mangem a mátou, espressu illy a výročnímu 20-letému rumu Plantation z Barbadosu.úžasný večer súžasným jídlem, taková byla moje druhá letošní návštěva v Monte Bů.</t>
  </si>
  <si>
    <t>Opět na místě činu. Tentokrát ovšem luxusní zážitek,který je zde standardem. Skvělá a profesionální obsluha,úžasný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může stát, že se někdy někde něco pokazí a nevyjde, tato restaurace to dokáže přiznat a chybu napravit. Více takových podniků. Vždy se sem rád vrátím.</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</si>
  <si>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meziúčtem a platbou je jeho, už jsem neuviděl ani jeho, aniúčet.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</si>
  <si>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stůl přišelúplně studený. Po stížnosti ho číšník odnesl, že ho dá ohřát pod gril. Po vrácení jídla na stůl byl burger samozřejměúplně propečený, bez šťávy. Kolegové, kteří si objednali rib eye steak s fazolkami se slaninou, místo fazolek obdrželi hrášek a další kolega, který si objednal steak medium rare, ho dostal well done. Samozřejmě nechtěli čekat další půl hodiny na přípravu nového jídla tak si obsluze stěžovali během konzumace a ta jim slíbila, že dostanou zdarma dezert, který se nebudeúčtovat. Což se skutečně stalo. I když to beru jako pozitivní uznání chyby, pořád těch chyb bylo ten večer poněkud moc. Po hlavním chodu následoval dezert. spousta kolegů si objednala kávu s dezertem. bohužel káva byla donesena cca o čtvrt hodiny dříve než dezert, takže ti, kteří chtěli mít kávu k dezertu ji měli buď studenou nebo byli nuceni ji vypít dříve. Co se týká dezertů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</si>
  <si>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Jídlo bylo dobré. Byly jsme na voucheru na burgery a k jídlu nebylo větších výtek. Slušná porce, dobře propečené, prostě cajk. Bohužel co je problém a stává se opakovaně, tak personál natahuje zákazníky při placení pití. Pravidelně a opakovaněúčtuje více vypitých (piv, kofol...), než lidi ve skutečnosti měli. Stát se to jednou, stane se, ale bohužel v této restauraci se to stává pravidelně a opakovaně. Pokud tedy navštívíte tento podnik, dejte si na to pozor!</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</si>
  <si>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sloupů. Ovšem sloupy jsou zřejmě nejrušivějším prvkem prostoru. Jejich obložení drobnými černými kachličkami působí hodně lacině, jakoby vypadly z doby reálného socialismu. Na druhou stranu nepřehlédnutelným prvkem jsou židle a lavice. Židle jsou potažené bílou kůží,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talířů, naúčet. Je to škoda, protože to sráží celkový dojem z jejich služeb do šedi průměru. Začínám s nealkoholickým pivem Lobkowicz a poté už přichází předkrm v podobě sezónní nabídky, kterou je zauzené hovězí carpaccio s olivovým olejem a slaninovou bagetkou. Chuťově je vynikající, hovězí plátky jsou výrazné a i dochucení je přesně podle mého gusta. Rukolového salátku je tak akorát, aby nepřebil zbytek, a tak jediné, co mě doslova irituje, je špikování bagetky slaninou. Je to jakoútok býka proti muletě toreadora. Následují medailonky z klokaní kýty s bramborovými dukáty, ochucenými česnekem a kmínem. Pěkná střízliváúprava,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</si>
  <si>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důvodu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boúdajně vynikající, kamarád si ji dával cíleně. Pro mne polévka Bůn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neochutnal,údajně výborná. Atmosféra celkově uvolněná, uvnitř v danou chvíli těžší vzduch, ale uvolnilo se místo venku a tak bylo příjemně. Díky prosklené přední stěně je vnitřní a uliční část stále opticky propojena. Chutnalo mi a cítil jsem se dobře.</t>
  </si>
  <si>
    <t>Steaky ze svíčkové ok. Ty zvládne každý. Ovšem grand chacoúdajně z jihoamerické hovězí roštěné byl tenký a tuhý jak podešev. Velké zklamání. Nevím kde se vzala ta pozitivní hodnocení.</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</si>
  <si>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teď jsem nafouknutý z měkkého neopečeného chleba a cítím pachuť vústech. Omluvy padaly ze všech stran, ale u nich to i skončilo. Nikdy více...</t>
  </si>
  <si>
    <t>Prostředí restaurace jeúžasné. Na to, že se nachází u rušné ulice musím říct, že uvnitř působí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můžu říct, že to nic extra nebylo, rozhodně to chutnalo dobře :-) Můj hlavní chod bylo houbové risotto s vepřovým masem. Bylo skvěle dochucené, i když šťávy bylo možná více, než by mělo být. Příště více krémové a méně omáčkové... Jsem rád, že jsem restauraci navštívil a těším se na příště.</t>
  </si>
  <si>
    <t>Bývalá restaurace U hodného psa změnila opět provozovatele. Nyní ji provozuji dva rodilí Nepálci, mluvící sice lámanou češtinou, o to jsou ale milejší.Včera jsme tam s paní byli na zkušební večeři. Interiery jsou zatím původní, menu již ne. Návštěvy jsme nelitovali, najedli jsme se skvěle, byl to festival chutí a obrovské porce. Svou jsem snědl s obtížemi a pani se nestyděla půl skvělé nepálské rýže s jehněčím nechat ochotným obsluhujícím zabalit domů. Měl jsem také jehněčí v jinéúpravě. Ve velkém nerezovém talíři rozděleném na 4 pole bylo jehněčí s různými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</si>
  <si>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 xml:space="preserve">Prostředí baruúžasné. Atmosféra je opravdu skvělá. Namíchané koktejly jsou také opravdu vynikající. Trochu mě mrzí tápavost obsluhy. Chtěli jsme namíchat něco podle chuti a vždy nám bylo doporučeno něco z lístku. Bohužel asi páni barmani nemajíúplně fantazii. Jako poslední drink jsme si nechal umíchat moji oblíbenou bloody mary a byla chuťově výborná </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</si>
  <si>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(kvůli cachace) drink č.5 z menu Roadtrip. Nebyla to bohuželúplně šťastná volba, nemám rád drinky ve sklenici vrchovatě plné drceného ledu, jednak mi to mrazí chuť a druhak nemám hladinu drinku při pití pod kontrolou :0) , moje chyba volby, jinak ale chuťově dobré.Novinkou druhé sezóny je nemožnost rezervace předem, je třeba s tím počítat.Zážitek je sledovat na baru práci / kouzlení barmanů a barmanek. </t>
  </si>
  <si>
    <t>Grill &amp; Beer Restaurant Vulcano se nachází v městské části Bohunice na rozhraní světa paneláků a klasických řadových domků. Dříve v těchto prostorách sídlil restaurant s názvem La Patas, ale ten byl přesunut do Starého Lískovce. Vulcano se prezentuje moderním a líbivým interiérem s čistými, klasickými liniemi. Sází se na kombinaci materiálů, přičemž dřevo hodně dominuje. Nezastupitelnouúlohu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druhů piv méně známých a neprofláknutých značek. Já si pro tento večer vybírám Dačický ležák. Jako předkrm objednávám grilovaný kozí sýr s medovo-citrónovou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úprava je jedinečná, maso nádherné, v provedení medium výtečně šťavnaté a chuťově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</si>
  <si>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nejrůznějších propriet z divokého Západu s mexickým nádechem navozuje tu správnou atmosféru amerického Texasu a drsných honáků s "marlborkou" v koutkuúst. U Starýho Billa by ovšem narazili, neboť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odrůdu Cabernet Sauvignon v provedení argentinského vinařského domu Lagrande, oblast Mendoza, ročník 2013. Charakterizuje ho temně rudá barva, vůně po černém ovoci, švestkách a třešních s doteky exotického koření a v chuti robustní struktura s dlouhotrvajícím závěrem. Vstup do gastronomického království zajišťuje marinovaná mozzarella v olivovém oleji s bylinkami, barevným pepřem, zelenými i černými olivami, sušenými rajčaty, to celé na listu čerstvého salátu. Pěknáúprava, hutná a vyvážená chuť, porce tak akorát, aby navnadila na věci příští. A to už se servíruje steak "New York"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šťavnatý a bohatý. Omáčka Cumberland ho ještě rozzáří gejzírem tónů,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</si>
  <si>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chuťově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bylyúplně bez chuti. Navíc cena piv těchto značek je snad v centru Brna největší. Atmosféra taky taková průměrná. Jediný klad bych viděl v personálu, který patřil na české poměry k tomu lepšímu - snaživý a usměvavý. Ale příště bych sem už asi nešel.</t>
  </si>
  <si>
    <t>Tuto hospodu naprosto nedoporučuji. Obsluha je naprosto nepříjemná a arogantní. Když jsme chtěli zaplatit, tak na nás čekalo hrozně překvapení. Naúčtě jsme měli 5+5 panáků,3 skleničky vína,4 coly, 2 piva,vodu navíc. Což nás dost udivilo.pyngl nás začal urážet a vymyslet si.nejhorší na tomto večeru bylo,když jsme si nechali zavolat majitele.ten místo aby sjednat pořádek u svých zaměstnanců, tak se k nim přidal a začal je obhajovat.opravdu nejhorší hospoda,kterou jsme navštívili. Tento případ se nestalo po prvé,ale ne v takové míře. Celkem nás to navíc stalo cca 700 a už je nikdy nedostaneme zpátky. Doufám, že ta hospoda brzy skončí.</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</si>
  <si>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profesionality.úvodní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potíráúčel, pro který bylo amuse bouche stvořeno. S předkrmem, kterým jsou kachní prsa se zelenou čočkou a hruškovým pyré, je to už o jiném zážitku. Tady se už hraje opravdu první liga se vším všudy. Krásnáúprava a dokonalá chuť s neuvěřitelnými tóny. To samá se dá říct i o paprikové polévce s krevetou a candátem. Jestli se dá do nějakého jídla zamilovat až po uši, tak tohle je horký tip. Ani následující pstruh s grenaille, celerem, mrkví, cibulí, koprem a řeckým jogurtem nastavenou laťku nepodlézá, spíše naopak. Je to koncert dokonalosti bez kompromisů. Každé jednotlivé sousto přináší nové objevy a nuance. Tohle jídlo opravdu baví. Čokoládové koule s ovocem a kokosovou pěnou jsou už jen ozvěnou předchozích zážitků. Stále výborné, ale už ne ohromující. Espresso Piazza d´Oro v plném servírování je silné a dobré. Digestiv Metusalem Grand Reserva vše už jen podtrhne, sečte a vypíše závěrečnouúčtenku: restaurant Valoria je výletem do světaúžasných pocitů a gastronomických zázraků. </t>
  </si>
  <si>
    <t>Restaurant Palazzo se nachází v historickém centru města Brna jako součást čtyřhvězdičkového hotelu Barceló Palace, přičemž vstup je možný jak zútrob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chuťových buněk, která nemá jinýúčel než připravit hosta na věci příští. Těmi jsou lososové variace. Na prkénku jsou tu servírovány klasické plátky, pak je tu teple uzený losos a tartar s křenovým créme fraĂ®che a kaviárem. K tomu lehce opečené a křupavé trojůhelníčky bílého chleba a trocha zeleninky.úžasné.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ďas s wasabi a ořechy na květákovém lůžku. Decentní, nekomplikované a harmonické. U této položky přechází pocit spokojenosti do absolutního nadšení. Nechávám se unášet gejzírem jemných chutí, které tu a tam vystrkují růžky, aniž by narušovali celkový koncept. Podobné, i když už o něco hrubší a drsnější, je to i s pečenou vepřovou panenkou s celerovým pyré, šťouchaným bramborem a španělským bokem. I servírování, pokaždé jiné a osobité, přispívá k dokonalému zážitku. Přichází sladká tečka. Napřed mazlivý borůvkový sorbet s dotekem lesního ovoce a poté čokoládový fondant s vanilkovou zmrzlinou. Oboje v duchu předchozích chodů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</si>
  <si>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Příjemný bar v Krpoli. Tak by se to dalo vystihnout jednou větou. Fajn interiér z černobýlích výtisků novin a moderní vzhled. Milá obsluha a dobré pivo. Nabídka je cca 7 piv. Většina je tedy pivovar Richard, ale to nevadí. Pivařúplně nejsem, ale musím říct, že piva zde mi opravdu chutnala. Skvělé bylo medové pivo a nebo žitný speciál. Ten měl krásnou smetanovou pěnu a chuť. Na jídlo toho moc nemají, ale to vůbec nevadí. Kromě klasických brambůrek, oříšků zde mají domácí pochutiny k pivu a ty jsou skvělé. Já ochutnal tvarůžkový tatarák a chléb s bůčkem a sterilovanou okurkou. Vzhledově to opravdu neláká. Nevypadalo to nějak extra esteticky, ale o to lépe to chutnalo. K pivu si myslím, že ideální věc.</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</si>
  <si>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česnekem.úprava na talíři je pěkná, brambory jsou podávány sólo. Opečení masa je v pořádku, nicméně tak trochu bojuji s jeho flaxovitostí. Fazolky i omáčka jsou na jedničku s hvězdičkou. Nabídka dezertů je omezena jen a pouze na palačinky v různýchúpravách.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vůbec šanci rozlišit nějaké další tóny. S kávou je to podobné, je prostě jedním slovem nedobrá. Celkový dojem ze Slatinského šenku: s odřenýma ušima průměr.</t>
  </si>
  <si>
    <t>Když muž se ženou obědváaáááaá. To se tak stane jednou za rok, že je možnost zajít na oběd ve všední den. Dnes tomu dopřál zítřejší státní svátek a tak tedy naše kroky směrovali k židům. Letos jsme byli na dovolené v Belgii a v Antverpách jsme měli možnost vidět různé skupinky židů, bohužel jsme se však nedostali do typických podniků nebo obchodů. Brněnský Stern nepůsobí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díkyútulnému a jinak krásně zařízenému interiéru ze kterého čiší pohoda a přátelská atmosféra. Musím říct, že servis byl velmi dobrý a mile nás překvapil, když jsme za čekání dostali bonus naúčet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chuťově vývážené. Menší výhradu mám pouze ke kaprovi, který snad byl více vařený než smažený. Nicméně s chutnou přílohou v podobě luxusních bramboráčků a zeleniny. Krůtí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</si>
  <si>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Kavárna Fratelli má ideální polohu v centru města, takže bych v pátek v podvečer očekával plnou návštěvnost, ale skutečnost je jiná. Obsazeno je v podstatě jen pár stolů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obrazů s italskými výjevy. Na většině vybavení už je dost výrazná patina dlouhodobého používání. Obsluha je výhradně pánská a hodně mladá. Mají uvolněný, veselý a přátelský přístup. Jejich největší devizou však je improvizace, neboť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chuťovka. V provedení Caffé Fratelli jsou však opečené toustové trojůhelníčky poměrně neladně poházeny ostatními ingrediencemi. Chuťově neurazí, ale žádná velká sláva to není. To domácí arašídový cheesecake je naštěstí trochu jiná liga. Krásně vláčný a vyváženě sladký. Výborné je i cappuccino. Všechny typy kávy tady mají ve třech velikostech. Já si vybírám to největší. Naúplný závěr přichází 7letý rum Varadero, servírovaný ve skleničkách na whisky. Vůně plytká a ani chuťově příliš nezaujme. Výsledný dojem z Caffé Fratelli je tak trochu rozpačitý. Na jednu stranu se snaží prezentovat jako vysoce stylový podnik, na stranu druhou mu mnohé ze základních věcí chybí.</t>
  </si>
  <si>
    <t xml:space="preserve">Zdravím do Pavillonu a děkuji za NAPROSTO famózní zážitek.. ( tímto zdravím kolegu do Londýna za pozvání, díky :) Nebudu to protahovat, popisovat vína nebudu, skvělá ( vynikající práce someliéra, sklenice, servis, bravo...)Amuse bouche : králičí šunka s křenem, tak dobrá, že jsme poprosili 10 deka domů..Dále, k předkrmům: ( hodnotím podle stupnice Andy Haylera): TERINKA Z KRÁLIČÍCH JATÍREK, STROUHANÁ FOIE GRAS, MARMELÁDA Z FENYKLU A RAJČAT - velmi jemná chuť, krásně doplněná strouhanými játry ( 18/20),TATARÁK Z VYZRÁLÉ HOVĚZÍ SVÍČKOVÉ "ČESTR", UZENÍ JAZYK, KŘEN A CHLEBOVÉ CHIPSY - fantastický předkrm, výborná chuť masa, dochucení, paráda (19/20) , MARINOVANÍ PSTRUH DUHOVÍ, CRÉME FRAICHE, KOPR A šALOTKA , pouze ochutnávka kolegovy porce, , perfektní (18/20), OKURKOVÁ POLÉVKA S AVOKÁDEM A BLOODY MARY SORBETEM - opět jen ochutnávka, ale ten sorbet v polévce je pecka (19/20) Hlavní chody : přátelé, už jsem jedl hodně dobrých věcí, ALE : JELENOBOT - GRILOVANÍ HŘBET Z JELENA, CHOBOTNICE PO ASIJSKU, RŮŽOVÍ ZÁZVOR, HLÍVAúSTŘIČNÁ A PAK CHOI (20/20) ...mistrovké dílo...považuju to za váš signature dish a přijdu příště zas, třeba jen na tento chod:)  Svíčkovou kolegyně chválila, steak byl pochválen rovněž... Abych nehovořil jen v superlativech : manželčin chod jako kdyby dělal jiný kuchař : DUšENÁ KULATÁ PLEC A SOUS VIDE SVÍČKOVÁ, ŽAMPIĂ“NY, šPENÁTOVÉ PYRÉ A LANÍŽOVÍ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šňůrky :) </t>
  </si>
  <si>
    <t>Náhodná návštěva, náhlé vnuknutí při cestě kolem. Pozitivní snad jako vzpomínka na studentská léta. Po usednutí jsme podstatně zvýšili věkový průměr. Mnohé sociálně slabší slečny v odřených a děravých kalhotách vypadaly, že mohou jít tak na limonádu.... Prostředí diskotékové, tomu odpovídá hudba. Tuctuctuc...tuc tuc. Posléze zjišťujeme, že jsme si sedli do kuřácké části. Mea culpa, ani mne nenapadlo, že by se tu mohlo kouřit. Je plno a personál kmitá a drinky jsou produkovány rychlostí z jaké by měl Henry Ford určitě radost. Vizuelně vypadajíúžasně, jak reklama na dovolenou v Karibiku. Chuťově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chuťově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kvůli kvalitě drinků.....</t>
  </si>
  <si>
    <t>Chtěli jsme pohodu a opravdu dobrou večeři. A dostali jsme to. Prostředí působí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Naúvod Itálie na stole, tedy  sušená masa nakrájená s pečlivostí histologické laboratoře, Parmigiano Reggiano, domácí pečivo. Pro Primi jsme sáhli do nabídky mušlí. šafránové risotto se slávkami, slávky gratinované s chlebonou strouhankou a ančovičkymi a spagetti se slávkami a chilli. Vynikající. Zapíjeno vínem zvoleném na doporučení obsluhy (nikdy dříve jsem o něm - o odrůdě neslyšel a jméno bohužel zapoměl). Plné bílé víno bledé barvy a výrazně ovocité vůně po bílém  ovoci. V chuti nižší kyselina a zvláštní tóny připomínající máslo.úplně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Původně zvolené Aglianico del Vulture bylo mladé víno temně rubínové barvy, vrstvené vůně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vůně, velmi hladký, dobře pitelný destilát. Dobré to bylo!</t>
  </si>
  <si>
    <t>První a určitě ne poslední návštěva. Po zhoršení situace v naši oblíbené restauraci jsme na doporučení navštívili Green restaurant. Výborný hovězí steak v kombinaci s příjemnou obsluhou aútulným prostředím vytvořil dokonalý zážitek. Určitě se brzy vrátíme.</t>
  </si>
  <si>
    <t>Dobrý den,dovolte mi krátké shrnutí dění v kavárně Era, kterou jsme měli velice rádi. Jako velice smutné bych hned zkraje hodnotil zhoršení služeb a to hlavně ze strany číšníků. V kavárně se najdou i tací, kteří jsou příchodem hosta znechuceni a otráveni. Obzvláště pokud zamíříte do 1. patra kavárny. Můžete dokonce zaslechnout hlasité připomínky, při kterých máte opravdu chuť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blonďatý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podniků,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průměr, se kterým se můžete setkat kdekoliv. Poslední co bych ještě vytkl je kvalita nabízených domácích limonád, které jsouúplně bez nápadu. Dále již kritizovat nebudu. Mrzí mě současná situace. Máme kavárnu velice rádi, navštěvujeme ji velice dlouho a proto nás tyto nedostatky v poslední době velice mrzí. Chtěli bychom původní atmosféru a výborné jídlo opět zažívat.</t>
  </si>
  <si>
    <t>Zašli jsme sem na večeři. Zahrádka byla skoro plná, protože bylo krásně, naštěstí jsme jedno místo ukořistili, uvnitř byla restaurace zcela prázdná. Zaujala nás trhaná slepice narůžovo,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takovéhleúpravě nejedli. Krkovička byla uzená, což nás překvapilo, ale byla výborná. Zelenina bohužel trochu mastná a pepřová omáčka nakyslá :(, restované brambůrky vynikající . Na pití jsme měli pivo - svijany pšeničné a polotmavé, piva byly fajn. Obsluha v pořádku, takže hodnotím kladně.</t>
  </si>
  <si>
    <t>Poloha restaurace Pellegrini v samém středu Brna snad už ani nemůže být lepší. Okolo restaurantu projdou denně tisíce lidí, a tak se dá předpokládat, že o hosty tu nebude nikdy nouze. Krásný teplý a slunečný den znamená plné obsazení letní zahrádky, nicméně uvnitř je v podstatě prázdno. Protože se jedná o poměrněúzký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odrůdy Chardonnay z vinařství Chateau Bzenec. Jedná se o jakostní víno světle žluté barvy se zelenkavými odstíny. Vůně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neboť se vařením neotevřela, což signalizuje, že nebude takúplně čerstvá. Pokračuji s Lasagne alla Bolognese, pod kterýmžto názvem se skrývají gratinované lasagne s hovězím ragů,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neboť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</si>
  <si>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"otevřená" vinotéka. Přestože je, až na jeden obsazený stůl, restaurace prázdná jsem vyhnán právě do tohoto separovaného prostoru, kde jsou stoly pouze pro dvojice. Nabídka vín je omezena na jediného dodavatele, a tím je vinařský závod Vino-Vín Morava, který provozují otec a syn šebestovi v Zámeckých sklepech ve Strážnici. Objednávám si rozlévaný Modrý Portugal a k němu na odlehčení jemně perlivou minerální vodu. Víno je obyčejné, fádní, ve spodním tónu je cítit nepříjemná pachuť, která sráží zážitek z konzumace až na samé dno. Minerální vodu mi obsluha opomněla přinéstúplně. Začínám domácí zvěřinovou terinkou s brusinkovou omáčkou cumberland a rozpečenou bagetkou.úprava na talíři je prajednoduchá, a stejné je to bohužel i chuťově. Nevýrazné, nezajímavé a bez nápadu. Snad jen brusinkové pyré trochu povznáší gastronomický zážitek ze šedi průměrnosti, ale to opravdu nestačí. Pokračování je ve znamení grilované panenky špikované alpskou klobáskou s omáčkou demi glace a s pečenými brambůrkami na másle a rozmarýnu. Situace je podobná jako u předkrmu. Nevýrazné, nezajímavé a obyčejné. Maso je poměrně tuhé, klobáska suchá a brambory mají silně nahořklý podtón.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průměr. Ani obsluha ani jídlo mě nepřesvědčily, že bych se sem měl v budoucnu ještě někdy podívat.</t>
  </si>
  <si>
    <t>Restaurant Two Cowboys Pub se nachází přímo naproti brněnskému městskému parku Lužánky. Suterénní místnost je přístupná po dřevěném točitém schodišti. V interiéru dominuje dřevo, ať už se jedná o obložení stěn, mohutné stropní trámy nebo bytelné stoly a lavice. Prostoru není nazbyt, a tak je využito každé volné místečko, což v konečnémúčtování přispívá k pocitu neuspořádanosti. Na stěnách je množství popisovacích tabulí s různými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šťavnaté a krásně měkké. Fazolky se slaninou fungují výborně, nechápu jen přidání další zeleninové oblohy. Je v podstatě nadbytečná a celek díky ní působí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bohuželúplně bez chuti. Suma sumárum: za dobrý peníz se v Two Cowboys Pubu člověk solidně nají. Trochu bych se bál večerního posezení ve společnosti kuřáků, kteří by pravděpodobně dokázali malý prostor pořádně zaplnit produkty ne zrovna příjemnými k dýchání. Na druhou stranu tady mají malý nekuřácký salónek, kde by se taková invaze dala přežít.</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</si>
  <si>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nejdůležitější je stejně osobní dojem.Ze stálé nabídky jsme si za pomoci zapůjčené svítilničky vybrali postupně drinky 1, 10, 2 a 9 (názvy nejsou podstatné a stejně si je napamatuju) mezi nimi jsme popíjeli vodu, louskali sójové lusky Edamame a bylo nám uvolněně dobře.Závěrečným drinkem byla denní specialita - Club Coctail - jak v dámské svěží tak i v pánskéúderné verzi.Obsluha velmi sympatická, pozorná a znalá toho co nabízí.Ceny drinků jednotné za 125 Kč, Club Coctail za 145 KčPlatba kartou.</t>
  </si>
  <si>
    <t>Pěkné prostředí, velice rozmanitá nabídka jídel od Itálie, české klasiky a výbornými steaky. Všechna jídla co jsme si dali byla na vysokéúrovni a opravdu velice chutná. Obsluha také velice příjemná a ochotná. Restaurace byla opravduúplně plná doporučuji rezervaci předem.</t>
  </si>
  <si>
    <t>První japonský bar izakaya v Brně provozovaný majitelkouúspěšné japonské hospůdky Ebisu. Mimo japonského piva a whisky se tam dá i něco pojíst.Já se zastavil na polední menu. Okolo 13 hod už byla 2 ze 3 jidel vyjezena, na nudle jsem neměl chuť a tak si dal jen polévku Miso. Seděl jsem na baru a měl trochu problém zvolit pohodlnou polohu pro misku s polévkou, horní deska byla vysoko a k té spodní jsem se musel krčit. Nejsem znalec japonské kuchyně, takže jednoduše: polévka chuťově zvláštní (ale proto jsem tam přece zašel) a chutnala mi.Je dobře, že i polední oběd v čentru se dá zpestřit cizokrajnými chutěmi.Nabídka jídel se denně mění, sledujte jejich FB.</t>
  </si>
  <si>
    <t>Restaurace Racek se nachází na klidné ulici v přízemí činžovního domu jen pár kroků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zákazníkům je malinko lhostejný a odtažitý, bez zájmu a bezúsměvu. Startovní výstřel pozdního oběda je ve znamení česnečky se sýrem, slaninou, vejcem a osmaženým chlebem. Právě poslední jmenovaná položka sráží polévku do podprůměru.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průmyslového podniku. Nezajímavé, fádní a bez chuti. Nezachrání to ani brambory, ani chudá obloha s rukolou a koktejlovými rajčaty. Na pokrmu bohužel není vidět ani sebemenší snaha udělat ho zajímavějším. Možná bylo sledování hokejového zápasu důležitější než samo vaření. Položkou, která tu katastrofu nakonec trochu zjemní, je dezert v podobě palačinky s marmeládou a s horkým lesním ovocem. Na talíři to konečně trochu vypadá, šlehačka se neroztéká a i chuťově je to v pořádku. K čepovanému 12° pivu Pilsner Urquell nemám žádných výhrad, s kávou už je to trochu horší, není moc dobrá a bohužel ani teplá. Marně přemýšlím, kam restaurace Racek svou nabídkou a zaměřením cílí: pro běžnou pivařskou klientelu je podnik trochu víc noblesní, gurmánům zase nemá co nabídnout, protože jídlu se tady moc nevěnují. Zůstávají tak snad jen meníčkáři a dámy na dvě deci... pro mě pak rozpaky, co si s tím vším počít.</t>
  </si>
  <si>
    <t>Zašli jsme sem s přítelkyní po prohlídce v Zoo. Ti, kdo nehledají nic speciálního, luxusního a stačí jim průměrná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</si>
  <si>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Opravdu nevím, co napsat. Tento bar mě naprosto dostal. Myslel jsem, že lepší než Bar, který neexistuje už to být nemůže. Ale asi jsem se mýlil, možná je to tím, že ho vyplodili stejní lidé. Kvalita je minimálně stejná, prostředí, styl a to ostatní jeúplně jiné... Již nalézt tento bar je trochu složitější, bez poutače, bez cedule... máš chuť? Hledej. Při vstupu zazvonit, otevře krásná geiša, která tě i usadí. Vysvětlení nápojového lístku a poté se již člověk může oddávat skvělému nabízenému i nenabízenému pití drinků. První drink jsem ochutnal z lístku. Jelikož miluji cachasu, tak mi velmi chutnal i tento drink. Na druhý jsem měl chuť, ale nevěděl, co si dát, takže následoval popis chutí barmanovi a ten zplodil drink, po kterém jsem málem učůrával... Panda působí tajemným a mystickým dojmem, který si musí každý člověk zamilovat.</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</si>
  <si>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kabátů na začátku,nabídka tradičního Saké jako aperitivu,jeho prezentace.Ochotná,úslužná,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</si>
  <si>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V Monte Bů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půl 6), tak nás posadili ke stolu, který byl velice blízko (stůl a o schod nad ním náš stůl) hned vedle druhého páru, tudíž jsme neměliúplně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</si>
  <si>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Staronová restaurace přestěhovaná z Palacké za roh na Jungmanovu. Dříve byla restaurace podúrovni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průběhu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nadprůměrné.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</si>
  <si>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chodům svěží mladý MĂĽller Thurgau z vinařství Bílek , ke kohoutovi hutný Blauburger 2012 od Foukala z Rakvic.Na závěr čokoládový dortík Forhaus.Porce všech tří chodů velké neošizené, až byl trochu problém to sníst.Možná bychom uvítali jeden z chodů lehčí...Obsluha celou dobu pozorná sympatická.Byli jsme velmi spokojeni a určitě se budeme rádi vracet..</t>
  </si>
  <si>
    <t>Restaurace Jakoby je pro mě takovým kompromisem podniku, kdy se sejde více lidí, z nichž část by si dala něco k pivu (tvarůžkový chléb, paštika...) a část slušné víno k nějakému salátu, těstovinám nebo čerstvé rybě. Včerejší návštěva byla podivadelní (ano, nezavírají ve 22 hodin) a jen na salát a skleničku vína. Ačkoliv neřadím Caesar k vrcholům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můj šálek kávy), ruch naúrovni spíše hospody než restaurace :-). Celkově ale spokojenost, a to rozhodně ne poprvé (a snad ani naposledy). Restaurace Jakoby není totiž jakoby restaurace.</t>
  </si>
  <si>
    <t>Byli jsme v restauraci na Valentýnské menu, veškeré chody bylyúžasné a dobré, personál byl moc milý a atmosféra byla příjemná a milá. Personál se nám věnoval s ochotou a súsměvem. Bylo to celé famózní a excelentní.</t>
  </si>
  <si>
    <t>Byl jsem zde vúterý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</si>
  <si>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Zrekonstruovaný interiér, barvy tlumené až hodně tmavé.Obsluhující číšník nepříjemný, bezúsměvu,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</si>
  <si>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žeúprava bude probíhat přímo před našima očima. Číšník vzal nůž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</si>
  <si>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S paní jsme zašli na polední menu. Kdysi jsme sem občas chodili a vždy velká spokojenost, nejen na menu ale občas i na večeří. Pamatuji osobně i opravdu hodného psa majitelů, který svého času jako maskot procházel lokálem a nechal se ode mne hladit. Je to hodně let a budiž mu psi nebe plné hárajících čubiček. Nyní je to ale praktický nový podnik a kromě prostor se vše změnilo, majitelé i název, byť o jedno písmeno. Podnik byl nějakou dobu uzavřen, než jej opět začali provozovat noví majitelé. Co s potěšením ale musím konstatovat, nezměnila se příjemná obsluha i kvalita služeb, byť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působil doslova muka, podobně jako kapky studené vody kapající kdysi za trest na hlavu vězňům na špiláku, dokudúplně nezešíleli. Tedy ještě za dob Babinského a barona Trencka.I když jsou i tací, kterým se to třeba líbí, tedy ten swing.</t>
  </si>
  <si>
    <t>V pátek 16. ledna jsem chtěl po práci zajít na žebra a nějaký to pivo k Rakovi. Ještě jsem se schválně díval na jejich stránky, jestli nemají nějakou akci(třeba zadáno) ale nic jsem nenašel. Celý natěšený jsem dojel busem doúdolí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kolegouútrata 801...za atmosféru s otevřeným ohněm v krbu, nezahulený prostor a málo lidí víc než tučné zpropitné.</t>
  </si>
  <si>
    <t>Po hodně dlouhé době milé překvapení. Předkrm kozí sýr, ale ten byl. O polévce vůbec nehovořím, tak příjemnou kukuřičnou krémovku, to jsem ještě nejedl. Také je v nabídce milé nabízet malou a velkou polévku. Candát v tétoúpravě,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</si>
  <si>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různé hamburgery a rib steak - chutově iúpravou dobré, porce velké.Opět dlouhé čekání na pivo(ůdajně hrozně pěnilo , i na víno ??) Z uvedených 4 druhů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vozíčkářů </t>
  </si>
  <si>
    <t>Butcher´s Restaurant se nachází v bezprostřední blízkosti letního koupaliště Dobrák v brněnské městské části Královo Pole. Interiér dýchá luxusem v americkém stylu. Velké kožené sedačky při stěnách, uprostřed červené čalouněné lavice, soustřeďující hosty do kruhu, tlumené osvětlení, krásné dekorační svícny, decentní výzdoba. Celý prostor je geniálně rozvržen tak, aby zůstala zachována intimita a současně se plně využilo dostupného místa. Trochu problém mám s výškou stolní desky v poměru kúrovni sedu, takže se od začátku při stolování necítím zrovna přirozeně. Obsluha se o hosty stará hned po příchodu. Samozřejmostí je usazení u stolu a odebrání svršků, pro něž je připravena šatna u vchodových dveří. Bezprostředně poté je už poptávána objednávka nápojů. Přístup personálu je nevtíravý, korektní a vysoce profesionální. Jsou neustále v pohybu a připraveni posloužit. V pátek večer je restaurace plně obsazena a bez rezervace v podstatě není šance získat volný stůl. To s sebou nese jedno zásadní negativum: restaurant hučí jako včelíúl.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"divočinu", už proto, že se jedná v podstatě o nejdražší položku jídelního lístku. Tato "mističková"úprava mi bohužel přijde až příliš střízlivá, hodná a tak trochu fádní. K dovršení všeho je studená omáčkaúplně stejná jako v případě předkrmu a do celkového konceptu moc nezapadá. Vracím ji více méně netknutou. Menu je jinak chuťově v pořádku, chybí mi tam jen ta přidaná hodnota. Poslední v programu je cheescake New York s ovocem a šlehačkou. Je jednoduše dokonalý, není potřeba více slov. Káva značky Alfredo je také výborná. Italské červené víno Fiulot Barbera d´Asti z vinařství Antinori Prunotto s klasifikací DOCG je výrazné ve vůni, má krásnou rubínovou barvu a je lehké, svěží, s tóny třešní a švestek. Servírováno je v  luxusním skle gigantického objemu. Celkovému dojmu z restaurace Butcher´s chybí kúplné dokonalosti jen málo.</t>
  </si>
  <si>
    <t>Nápad ohřát se ostrým indickým jídlem nás z adventního Svoboďáku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večerúplně plno, na pití se docela čekalo a na škodu bylo, že jednu chvíli nebylo ostrá sousta čim zapíjet.Závěrem: Díky skvělému jídlu se jistě začas vrátime. Prostě taková typická indická lidovka někde na zapadlém venkově :-/</t>
  </si>
  <si>
    <t>šílený zápach spálených jídel z kuchyně. Uvedeno, že je restaurace nekuřácká, ale hosté tam kouřili.Pan číšník mi kávu donesl až po půl hodině, po zopakování objednávky se slovy: Kávu? Ale to nám pak toho moc nesníte! Jinak byl velmi ochotný aúslužný.</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</si>
  <si>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stůl. S usazením však nemám problém, protože podnik je zcela bez hostů. Ostatně není se co divit. Poloha na "konci světa" ve vilové čtvrti s mizernou dostupností jiným dopravním prostředkem než autem, nějakou masivní návštěvnost rozhodně nepodporuje. Obsluhu tak zvládá jediná sympatická a usměvavá servírka. Rušivě a nepříliš dobře působí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vůní, bohatou, plnou chutí a s jemnou tříslovinou. Jako předkrm jsou mi servírovány kuřecí játra na majoránce s křupavou bagetkou. Jednoducháúprava, vynikající chuť. Omáčka je krásně mazlivá, bagetka nádherně opečená, jatýrka jsou výrazné a dobře připravené. Hlavní chod obstarává královský vepřový kotlet s hermelínem a opečenými bramborami. Marně přemýšlím, proč je nazván "královský", když je víc než obyčejný a nezajímavý. A to jak vúpravě,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průměrné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kvůli gastronomii se však nevyplatí.</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</si>
  <si>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držťkovka a pražené mandle.ALE!- místo držťkovky mi slečna přinesla nejprve zabíjačkovou polévku- držťkovku jsem po dvou lžících odložil, ochucená dobře ale základní surovina vypadala a chutnala jako kousky bílé gumy.- místo dvou tullamorek slečna přinesla whisky a rum.- přiúčtování slečna whisky započítala vícekrát- tu polévku mi zaůčtovaliZa mne derniéra ... :o/. </t>
  </si>
  <si>
    <t>Eru navštěvujeme opakovaně a je pro nás jistotou v oblasti, kde dál na sever Brna už nic moc není. Kvalita jídla je zde slušná, ale asi nikdy není zážitek dotažen až k pěti hvězdičkám. Někdy je jídlo výborné, někdy průměrné, kdy název uvedený na tabuli je asi atraktivnější než konečný dojem. Dlouhodobě slabší jsou dezerty, což je škoda, jelikož velká část hostů jistě příchází jen na kávu a zákusek. Ačkoliv je v nabídce obvykle kolem 5 i více dortů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naúrovni.</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</si>
  <si>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hostů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zvlášť nezaujalo. Příště jej ale klidně zopakuji. Jídlo bylo ale výborné, pro nás neznámé kořenící ingredience, maso propečené a přitom šťavnaté, paní měla mleté jehněčí v usmažených šiškách a také velmi pikantní, paní to definovala jako jemně pikantní, nemá ráda příliš ostrá jídla a toto bylo přesně co ji vyhovovalo.. K tomu byla pita a jednu jsme si napůl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různorodá,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původní realitou, dle obrázku ale dávám přednost současnému vzhledu. </t>
  </si>
  <si>
    <t>Bohužel jsem tu moc spokojen nebyl. Prostředí průměrné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byloúplně bez šťávy. Bohužel nemohu tuto restauraci doporučit.</t>
  </si>
  <si>
    <t>Navštívili jsme restauraci s manželkou k příležitosti Svatomartinských hodů. Dali jsme si oba degustační menu a musím konstatovat, že to bylo celé naprostoúžasné. Měli jsme štěstí na stejnou směnu obsluhy jako minule, jen s rozdílem, že nás tentokráté obsluhoval pan číšník. Ten byl příjemný, milý a vtipný v tom správném smyslu.... Ale teď to nejdůležitější - jídlo!!! Bylo to báječné. Předkrm-kachní paštika - byla dobrá, klasický standart restaurace, polévka-kachní kaldoun - chutná, krémová, báječná. Ale hlavní jídlo-pečené husí stehno s červeným zelím a variací knedlíků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</si>
  <si>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S paní jsme dostali neurčitou chuť na točené a něco na zub. Hospodu pamatuji z dávných dob kdy se jmenovala U sadu a ulice Moskevská. Doba se mění, systémy také, hospoda je ale stále stejná již nějaké desetiletí. I obsluhující je tam téměř původní. Já tedy ještě pamatuji nějakého pana Jakeše, za kterého hospoda prosperovala a byla stále prakticky plná. Po jeho odchodu se čas zastavil a hosté ubývali, někteří i možná do věčných lovišť,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chuť, zaplatili a posunuli o lokál dál. Nejsme zklamaní, čekali jsme v podstatě to, co bylo i realitou. Jsme odolní jedinci a občas do putyky také vlezeme. Takže na pivo tam klidně zase někdy zajdeme. Za parného léta to bude ještě lepší,údajně tam má fungovat venkovní zahrádka. Pivo tedy za 23,- což je dobrá cena a zakouřili jsme si zdarma.</t>
  </si>
  <si>
    <t xml:space="preserve">nedávno otevřené rybí bistro doplnilo síť prodejen OCEAN48Zatím ve zkušebním provozu.Pro pamětníky z kénigu - v tom místě dříve bývávala knihovna...Už od vstupu je prostředí sympatické, čisté, nové, světlé, minimalistické (súlevou jsem nenašel různé pseudoromatické mořské artefakty).Kuchyně je otevřená, host může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teď může zajít - nabídka i ceny jsou stejné.Trochu problém s parkováním, ale kdo hledá, najde  :o)Zato od zastávky šaliny je to pár krokůNejde platit kartou :o/ </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</si>
  <si>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působila příjemně až rodinně (prostor je malý aútulný, vidíte skoro až do kuchyně). Restauraci nemám co vytknout, udělala na mě perfektní první dojem.PS: jen bych odstranila z výlohy tu otřesnou zlatou mávající kočku evokující čínské bistro. Vedle vkusných a vtipných válečků působí až nepatřičně.</t>
  </si>
  <si>
    <t>Nedalo mně to a musím tuto restauraci pochválit.Na Martina navštívila 3 Opice moje mamka a mé dvě tety. Dohromady vyrazili na svatomartinský oběd. Máma je dost náročná a všude najde něco, i když ostatním chutná.Tentokrát, ale bylaúplně nadšená. Vyslechl jsem si mimo jiné toto:- to hlavní: svatomartinské menuúžasné, chutné, výborné- nabídka tak pestrá, že jsme nevěděli co si vybrat - obsluha příjemná, velmi ochotná a hlavně rychlá- prostředí také moc hezké, čistéCelkový dojem tedy více než dobrý.Nezbývá než poděkovat.</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</si>
  <si>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může si odtud kromě gastronomického zážitku odnést i umělecké dílo. Obsluha je profesionální ve všech směrech, poradí i doporučí. Stíhají bez problémů obsloužit hosty i při plně obsazené restauraci. Zamrzí jen drobnosti, jako když po dokonalém naservírování vína se už nikdo nestará o jeho dolévání a trochu nejednoznačné závěrečnéúčtování.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vúpravě medium je krásně šťavnaté,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odrůdy Cabernet Sauvignon, pozdní sběr 2010 z vinařství šilinek. Tmavě rubínová barva podporuje vůni po černém rybízu. V chuti je sametové, bohaté s jemnou vanilkovou dochutí. Celkově hodnotím restauraci jako výbornou volbu nejen pro příjemné posezení, ale i gurmánský zážitek té nejvyšší kvality.</t>
  </si>
  <si>
    <t>Opět po delší době naúžasné večeři v Noem Arch. Vybrali jsme zvěřinové menu.PředkrmCARPACCIO Z JELENÍHO HŘBETU naprosto dokonalé.PolévkaSILNÍ ZVĚŘINOVÍ VÍVAR silný aúžasný.Hlavní jídloDANČÍ ROLÁDA měkká a vyladěná chuť.DezertTERINKA Z HOŘKÉ A BÍLÉ ČOKOLÁDY S CHILLI dokonalá a famózní. K dezertu naprostoúžasná káva s obrázek.Obsluha dokonalá a milá. Bylo to super.</t>
  </si>
  <si>
    <t xml:space="preserve">Bylo to naprostoúžasné a famózní. Nikdy jsem nejedla lepší zvěřinu! Velká pochvala kuchaři </t>
  </si>
  <si>
    <t>Poloha restaurace U draka snad ani nemůže být lepší. Podnik se nachází jen pár kroků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nejrůznějších pochutin. Dřevěné vysoké lavice a stoly jsou zarovnané do řad, přesto se neztrácí dojem intimity aútulnosti. Dekorace jsou prosté a jednoduché. Nevtíravá hudební kulisa je hodně retro, neboť se zde ozývají popové hity z 80. let. Kvituji s povděkem, že restaurace je plně nekuřácká. Obsluha je milá a příjemná, doporučí i poradí. Naúvod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stůl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problémů oželel. Každopádně vlastní žebírka jsou skutečně výborná a přiznávám, že ke konci už div nepovoluji knoflík u kalhot. Na dezert mi nezbývá místo. Červené rozlévané víno odrůdy Merlot z moravského regionu je intenzivní ve vůni a s poměrně výraznou tříslovinou v chuti. Celkové hodnocení vidím na lepší průměr, a kdo se rád pořádně nacpe, může připočíst nějaké ty body navíc.</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</si>
  <si>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jistéúpravy interieru. A hlavně jídelního lístku, menu prakticky nové. Jak jsme později zjistili, restaurace má i nové majitele. Říkal jsem si OK, snad restart a bude to zase naše oblíbená restaurace.úvodní pivo tomu i nasvědčovalo, dobře vychlazený Rychtář byl pitný. Horší to ale bylo s předloženým jídlem. Pizza průměrná,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závěrečnémúčtu nezohlednila, jen mi odpustila jedno pivo. Křídla jsem ale odmítl zaplatit, pivo naopak ano. Servírka nakonec vystavila ručně paragon a původní si vzala zpět. Dalo by se říci, že jsem na to relativně vydělal, protože jsem část hmoty která měla být kuřecím masem zkonzumoval. Vítězství to ale nebylo, spíše chuťováújma. Takže se La Botte zase budeme dlouho vyhýbat a jen doufat v další restart, že LaBotte získá někdy majitel, který svému řemeslu rozumí a také jej baví. </t>
  </si>
  <si>
    <t>Příjemné prostředí. Kvalitní obsluha. Všímali si zákazníků.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vysokéúrovni.</t>
  </si>
  <si>
    <t>Restaurant  Kings Head se nachází na jedné z brněnských tříd mimo centrum města, ale ne zas tak daleko, aby ho jeho poloha nějak výrazně omezovala. Jedná se o sklepní prostory podúrovní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chuťově vyvážená. Krutony opečeného chleba jsou podávány sólo, takže si každý může doplnit tolik, kolik mu vyhovuje. Jako hlavní chod volím hovězí roštěnec s dijonskou omáčkou a opečenými bramborami. Na talíři vypadáúžasně a stejně tak i chutná. Krásně měkké a šťavnaté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zázraků. Nicméně oboje je zcela v pořádku a není tedy co vytýkat. Rozlévané červené víno odrůdy Modrý Portugal z moravského vinařství šťastný Čejkovice je posazeno lehce do sladších tónů a chybí mu v podstatěúplně všechno, co by si člověk u dobrého vína představoval. Vůně, intenzita i chuť jsou mdlé a nezajímavé. Celkově hodnotím restauraci Kings Head kladně a doporučuji k návštěvě.</t>
  </si>
  <si>
    <t>Včerejší polední menu zvoleno naprostoúžasně, spojeno s pracovním jednáním.Česnekový krém s bylinkovými krutony, jemný a lehký.Vepřová panenka na bylinkách, bramborový gratin, houbové ragů, maso šťavnaté, brambory super ochucené a ragů také.Čokoládový mousse s višněmi dokonalý.K pití džbán vody s ovocem, které bylo upravené.K tomu všemu v ceně menu káva a mají na výběr dva druhy.Tak to byl zážitek a servis. Vím kam na jednání za super cenu.</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</si>
  <si>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důvod jejich uvolněnějšího přístupu a lehce vulgárních rozhovorů,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aúsměvná. Na začátek si objednávám moravskou česnekovou polévku s uzeným masem. Nenadchne ani neurazí. Standard, o kterém si po odchodu z restaurace nebudete pamatovat nic víc, než co stojí naúčtence.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chuťově už hodně na hraně. Katastrofa pak přichází v podobě zákusku. Smažený ananasový terč v těstíčku se zmrzlinou, šlehačkou a griotkou vypadá na první pohled strašidelně. šlehačka ze supermarketu se už ve chvíli, kdy mi je předkládána hroutí a roztéká. Po chvíli začíná ananas plavat ve vlastní šťávě smíchaný do nevábné směsi rozpuštěné šlehačky a zmrzliny. Chuťově to, i přes odpudivý vzhled, není až taková hrůza, ale podruhé bych si tento "zázrak" nedal. Rozlévané víno odrůdy Modrý Portugal, pravděpodobně z vinných sklepů Lechovice, má nevýraznou vůni a mdlou, nezajímavou chuť. Espresso Segafredo, servírované tou nejjednodušší formou, je standard. Restaurace U Mlsné kozy mě nepřesvědčila, že by měla ambice být více než jen levnou "meníčkovou" restaurací pro pracující v centru města. Pokud chce zákazník něco víc, měl by se asi poohlédnout někde jinde. </t>
  </si>
  <si>
    <t>Byl jsem pracovně na BVV a tam se mi dostal do ruky časopis Top hotelnictví, kde na první stránce bylaúchvatná fotografie této restaurace. Rozhodli jsme se, že tuto krásnou restauraci navštívíme na večeři. Návštěva byla naprosto dokonalá, restaurace je opravdu tak krásná jak na fotografii. Obsluha, jídlo, atmosféra a profesionalita byla famózní.</t>
  </si>
  <si>
    <t>Restaurant Jakoby snad ani nemůže mít lepší polohu v centru města, než jakou má. Zajišťuje mu kromě vysoké návštěvnosti i poměrně velký a od okolního ruchu odstíněný prostor pro letní zahrádku. Interiér sází na moderní, světlý a otevřený design, který je ovšem lehce porušen natěsnáním stolů blízko k sobě. Ztrácí se tak veškerá intimita. Sousedé si nejen navzájem koukají do talířů, ale chtě nechtě i poslouchají, co se vedle povídá. Přestože je restaurace v době mé návštěvy obsazená ani ne z poloviny, je hlučnost chvílemi až nepříjemná. Obsluha je pohotová a vstřícná. Naúvod mám česnekovou krémovou polévku s krutony a vůní zauzené papriky. Velice pěknáúprava koresponduje s delikátní chutí. Krémovost je sice trochu méně mazlivá, ale polévce jako takové to nijak neškodí. Krutony jsou připravené na výbornou. Následují čerstvé pappardelle se zvěřinovým ragů a parmezánem. Na můj vkus jsou trochu více do sladka, ale není to ještě nijak kritické. Konzistence těstovin je dobrá, ale celek je chuťově nevýrazný. Nenadchnou ani neurazí. Jako zákusek volím cheesecake s malinovou omáčkou. Je dobrý, jen se pod vidličkou trochu moc rozpadá, takže ideální dezert pro hravé povahy. Rozlévané víno odrůdy Merlot z italského vinařství Benatti Veneto je podáváno v luxusním skle a jeho chuť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</si>
  <si>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Bohužel obsluha bylaúplně otřesná. Jídlo bylo dobré, ale čekali jsme více jak třičtvrtě hodiny, po urgenci jej nakonec donesli. Nemají žádné domácí limonády. Na závěr nás slečna servírka chtěla ošidit!</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</si>
  <si>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můžu tedy tenúčet zahodit? Pomateně jsem zalapal po dechu, neboť To minule bylo více než před měsícem a ten pán mě viděl maximálně 5x v životě.Nemám slov. Děkuji</t>
  </si>
  <si>
    <t xml:space="preserve">Restaurant Černý medvěd je situován v samém centru města, přesto je tady v časném odpoledni pusto a prázdno. Přestože je docela příjemné počasí, není obsazena ani letní zahrádka, jejímž jediným nedostatkem je, že je průchozí. Vlastní interiér připomíná "anglický klub" s decentní výzdobou, je na něm však patrné, že už něco pamatuje. Obsluha je milá a pozorná, ale faktem je, že jsem v danou chvíli jediný návštěvník podniku. Jakoúvodní chod si objednávám poctivou gulášovou polévku. Je výborná s velkými šťavnatými kousky masa. Jen lituji, že jsem nepožádal o pečivo. Hlavní chod obstarává specialita s názvem "Medvědí tlapa". Jedná se o v těstíčku smaženou vepřovou kotletu plněnou šunkou a posypanou strouhaným sýrem. K tomu mám šťouchané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projdeústy, sklouzne krkem, ale nic víc po ní nezůstane. Žádný zážitek se nekoná. Kuriózně nejzajímavější je v tomto setu bramborová příloha. Jako zákusek na závěr volím domácí jablečný štrůdl s vanilkovou zmrzlinou. Samotný štrůdl je docela dobrý, zabíjí ho zmrzlina, která je dost hrozná. Bezpochyby prošla už několikrát cyklem změknutí a znovuzmražení, protože obsahuje ledové krystalky vody a ztratila jakoukoli chuť i konzistenci. Za zákusek tedy jednoznačně palec dolů. Rozlévané víno odrůdy frankovka je lepší standard, chuťově plné a bohaté, ve vůni trochu nevýrazné, servírované v luxusním skle. Káva značky Manuel caffé je dobrá a bez výhrad. Celkový dojem je docela rozpačitý. Marně hledám důvody, proč se sem vracet. </t>
  </si>
  <si>
    <t>V pátek jsem se vydala se svým přítelem na oslavu narozenin.Jelikož můj přítel je trošku náročnější ohledně jídla, měla jsem malinko strach, aby se večer vydařil a chutnalo mu. Objednali jsme si 7-chodové menu a menu z nabídky tabulové. Už při servírování předkrmu vše vypadaloúžasně. Přítel měl uzeného lososa a já sardinky v tempuře s batátovým pyré a rukolou. Navzájem jsme ochutnávali. Všechny chody, které nám byly naservírované byly naprostoúžasné. K jídlu jsme pili znamenité bílé víno - ochutnali jsme Ryzlink i Pálavu. Celý večer se nám věnovala servírka - blondýnka se super krátkým sestřihem, která byla velice příjemná,úslužná, se smyslem pro humor a hlavně nevtíravá s naučeným přelíbeznýmúsměvem. Večer se nám vydařil a já chci tímto poděkovat panu kuchaři a zmíněné blondýnce za to, co předvedli a za to, že konečně jednou i můj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ať se Vám daří.</t>
  </si>
  <si>
    <t>Vstup do restaurantu Carpe Diem není z nejatraktivnějších, ale skrývá se za ním poměrně komfortní, stylový aútulný interiér. Obrovskou devízou tohoto podniku je ve dvoře ukrytá prostorná letní zahrádka, nabízející za hezkého počasí klidné a atraktivní posezení. Zákazník si dokonce může zvolit mezi klasickými židlemi a houpačkami. K dispozici je i free WiFi. Obsluha je milá, pozorná, znalá a usměvavá. Jako předkrm volím Antipasto di casa, což je mix prosciutta, mozzarelly, rajčat a parmezánu. Pěkná jednoducháúprava vypadá na talíři dobře. Je to lehké a chutné. Z množství nabízených pizza produktů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zákusků. Italské rozlévané víno odrůdy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</si>
  <si>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Páteční návštěva zaúčelem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může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</si>
  <si>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Již několikátá návštěva tohoto podniku zaúčelem oběda nás utvrdila o prezentované kvalitě, kterou se zaštiťují na webových stránkách ve všech oblastech. Nevtíravý a pozorný personál, rychle a kvalitně připravené jídlo a široká nabídka nápojů si vysloužily náš pocit, že zde jde v první řadě o vracejícího se zákazníka.Dnešní šťavnatý steak z vepřové kotlety na listových salátech, s čerstvou zeleninou a dresinkem do mne lehce vklouzl, načež tankový ležák Radegast završil příjemnou polední siestu a tak se mi rozzářilo trochu jinak pošmourné deštivé pondělí.</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</si>
  <si>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stůl,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stůl beze slova, reaguji stejněodnese prázdné sklo, říkám že zaplatím, bez odpovědidoneseúčtenku,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</si>
  <si>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velmi zajímavý koncept pivnice pro hravé dospělé  :o)Na čepu se točí 8 různých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průběžnouútratu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půvabná slečna.Byli jsme všichni tři spokojeni, mohu vřele doporučit.Zatím nelze platit kartou, ale prý se to brzy změní..</t>
  </si>
  <si>
    <t xml:space="preserve">Do restaurace jsme se vydali s přáteli. Všichni jsme tam byli dnes poprvé. Slyšela jsem na ni chválu od kamarádů, tak jsem byla docela zvědavá. Nejdříve jsme zjistili, že je téměř plno, byli jsme poté, až si nás všimli, zavedeni k jednomu z posledních volných stolů. Pití nám donesli vcelku brzy, ale ceny mi přišly opravdu přehnané. Co se jídla týče, objednali jsme si hamburgery s hranolkami a jeden steak. K hamburgerům byly ošklivé staré měkké hranolky; co se masa týče, jinde mi chutnalo rozhodně více (např. v East Village). Steak byl v pořádku. To nejlepší přišlo ale při placení. Pan vrchní doneslúčtenku a ke kolegyni, která platila kartou, pronesl něco ve smyslu: tak co slečno, dýško bude nebude?kolik?, přičemž v tom zmatku mu dala více, než by chtěla. Tak sem už ne. Za ty peníze a jejich chování to tedy rozhodně nestojí! </t>
  </si>
  <si>
    <t>Tahle krásná restaurace si u nás udělala už svoje stálé místo na steaky. Tentokrát návštěva na velikonoční menu a je vidět, že umí nejen steaky.Terinka s krůtím masem, špenátová polévka s kopřivovými nočky a grilovaná jehněčí kotleta naprostoúžasné! Snad jen dezert rebarborová pěna se zmrzlinou nějak nás moc nezaujal. Prostředí nádherné a zahrádka možná nejhezčí v Brně. Obsluha standardně na vysokéúrovni!</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</si>
  <si>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aútulný.Hned od začátku se nemohu zbavit názoru, že se zde někdo snaží pouze napodobit Bistro Franz.Ihned po příchodu se nás ujme mladý sympatický číšník a usadí nás ke stolu. Po usazení a chvilkovém rozkoukání se, vidím že skoro každý stůl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Řeckou čočku s tomaty a klobáskou a Krůtí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Řeckou čočku a jako Italovi nechutnala - ale to se dá pochopit, já jídlo nechutnal, tudíž mi není souzeno hodnotit.Krůtí steak s domácími hranolky a bylinkovo - citronovým máslem Za toto jídlo siúčtují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Špatný vtip.Ale určitě toto Bistro nezatracuji a jistě jej ještě navštívím. Je otevřeno velmi krátce a i přes to již má svou klientelu, má skvělou atmosféru a obsluha je zde na velkéúrovni.Třeba neměl kuchař jen svůj den, to se stává a je to naprosto normální, nikdo není dokonalý a bezchybný.Bistro má jistě našlápnuto k tomu se stát navštěvovaným místem a prosperujícím podnikem. Trochu zapracovat na kvalitě pokrmů a bude to skvělý podnik, který budu rád navštěvovat.Málem bych zapomněl na  květináče s bylinkami na stolech , skvělí nápad moc se mi libí.Držím palce a věřím ve zlepšení připravovaných pokrmů. </t>
  </si>
  <si>
    <t>Vzhledem k tomu, že jsem už věděl, co čekat, se mě zde líbilo. Nebyloúplně plno, jídlo výborné - hlíva butter, masové kuličky, rýže, kimchi. K pití 2dcl bílého. Obsluha rychlá a stíhala bez problémů.</t>
  </si>
  <si>
    <t xml:space="preserve">Tulip je moje oblíbená restaurace, chodím tak často, jak jen můžu. Jídlo vždyúžasné,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hostů, což je velmi efektní..Určitě musím jen a jen chválit, vhodné pro každou příležitost :-) </t>
  </si>
  <si>
    <t>Obsluha arogantní, pizza spálená-vrátili jsme ji. Naučtováno 10 ks pečiva doneseno 6 ks, z toho rohlíkyúplně tvrdé. Při placení zjištěno že máme platit pivo, víno a další pečivo, které z nás nikdo neměl.Po domlouvání s číšníkem zavolán vedoucí, který uznal, že pizza byla spálená, pečivo tvrdé a naůčtovené navíc. Ale peníze za pití stále požadoval.Nakonec jsme zaplatili co jsme nevypili a šli jinam.Už nikdy více!!!!!!P.s. Vedle u stolu pizzu také vraceli, takže je to tamúplně normální.</t>
  </si>
  <si>
    <t>Rozhodně nepatří k vybraným kavárnám v Brně. Těžký podprůměr. O čem také svědčí spousta volných stolů. Zákusky sice vypadají lákavě, ale po vyzkoušení, mě zarazilo zjištění, jak otřesné jsou. Kavárna co si zakládá na svých zákuscích, by rozhodně neměla podávat oschlé zákusky, po ochutnání mi bylo jasné jak se v této kavárně šetří. Káva odpovídalaúrovni zákusků. Kavárna co neumí udělat espresso by měla zavřít. Majitelé by také měli popřemýšlet o cenách, které za tyto výrobky požaduje. NEDOPORUČUJI.</t>
  </si>
  <si>
    <t>Při návštěvě restaurace Tulip jsem byla nadmíru spokojená. Prostředí ve sklepním stylu je velmi příjemné, při svitu svíčky na stole dokonale romantické. Každý stůl je ozdoben vázou s živými tulipány, což není ve zdejších podnicíchúplně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</si>
  <si>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Vyzkoušeli jsme polední menu a musím konstatovat, že do Pavillonu se nemusíte stydět vzít ani vzácnou návštěvu, pečivo a pomazánka, kterou jsme dostali, polévky (celerový krém a drůbeží vývar) i hlavní jídla (hejk teryiaki, vietnamské rolky, italské risotto) byly výborné a pěkně servírované. Také dezert (mini-sacher, který nebyl vůbec mini) nám velmi chutnal. Poměr cena-výkon je u poledního menu velmi dobrý (zvýhodněná cena platí pro kombinaci tří chodů), výběr z více jídel velmi lákavý. Jeden z číšníků by se mohl více usmívat a celkově je znát, že restaurace si přes poledne ještě nenašla své hosty - nebyla ani z poloviny plná a atmosféra (možná i díky tomu) nepůsobilaúplně přívětivě. Toalety jsou ale krásné!</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</si>
  <si>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prostředíútulné ( až na tu disko-kouli :-) Díky a těším(e) se na další gastronomický zážitek!</t>
  </si>
  <si>
    <t xml:space="preserve">Byli jsme nadšeni. Atmosfera bylaúžasná,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borůvkový dezert byl vynikajicí tečkou. Obsluha nápomocná a zvládne výborně poradit s výběrem vína. Šéfkuchař se během jídla přišel zeptat, zda je vše v pořádku. Moc příjemná návštěva.  </t>
  </si>
  <si>
    <t>Původně to měla být jen návštěva kavárny, ale vzhledem k pozdní odpolední hodině jsem si dal i jídlo. Welington z králičích hřbetů s bramborovou kaší a hřibkovou omáčkou byl velmi dobrý.Příjemně překvapila nabídka bylinkových čajů.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psanouúčtenku, ale to by mělo zajímat spíš pana majitele.</t>
  </si>
  <si>
    <t xml:space="preserve">Cibulačka výborná, carpaccio z  lososa s kapary přesně takové, jak má být, rajčata s mozzarelou nezklamala ale ani nenadchla. K předkrmům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restauraceúplně plná - jednalo se o dobu obědů), pozorná a přitom nevtíravá. Mě jako řidiče nadchla nabídka nealko aperitivu - byl chutnější, než martini, které měli ostatní. Takže celkově - velká spokojenost a určitě jsme tam nebyli naposledy. </t>
  </si>
  <si>
    <t>Bohému dnes v konkurenci dalších oblíbených podniků vybrala moje společnost, chtěla králíka, já se naladila na nějakou rybu z denní nabídky. Po zjištění, že je dnes navíc také steak ze pštrosa, byli/y králíci i ryby zapomenuti/y. Dobrá volba - steak vúpravě médium s bramborovým pyré se šafránem a kousky grilované zeleniny byl naprosto dokonalý, pily jsme Zweigeltrebe od Kerna. Já konečně zkusila jejich čokoládový dort a pro mě zatím nejlepší dezert, co jsem v Bohémě jedla. Z výběru dvou druhů káv zvítězila směs arabicy a robusty, vyhovuje mi zde více než 100 % Carraro arabica.</t>
  </si>
  <si>
    <t>Na rozdíl od ostatních hospod a restaurací ve středu města, kde jsem se díval, bylo zde v sobotu u pásu plno. Suši standartní, na výběr několik druhů,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:-)Švestkové umeshu víno dávají jako pozornost kúčtu.</t>
  </si>
  <si>
    <t>Naprostá katastrofa. Šli jsme na oběd. Objednaná česnečka byla vlažná až studená, tak jsme ji vrátili. Následoval vepřový steak se šunkou a volským okem. Manželka dostala maso vevnitř syrové a volské oko zespoduúplně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Hrůza.</t>
  </si>
  <si>
    <t xml:space="preserve">Kdo by tušil, že na Bayerce mmj točíúžasné belgické Leffe brune :-) </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</si>
  <si>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sýrů. A vůbec mi nevadilo, že jsem v celé restauraci bylúplně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podniků s miniaturními porcemi jídla (tzv, zážitkových restauracích). </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</si>
  <si>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poněkudúspornější co do prostoru - ale v některých restauracích není vůbec, takže hodnotím velmi kladně jejich snahu. Je to jedna z mála restaurací, kde je vždy vše na jedničku a kam bych se nebála pozvat i vážené hosty.</t>
  </si>
  <si>
    <t>Monte bů maže negativní příspěvky aby byli zajímaví a myslí si že jim tam bude pořád chodit milion lidí do nekonečna,ale to se plete. Není to tak skvělá steakárna v brně. Ale každej at si udělá svůjúsudek.Nebudu to tady komentovat abych nebyla smazána. Směšný, to dělají chudáci.</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</si>
  <si>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obrazovekúchvatné akvárium. Stoly příkladně založené a upravené. Na první pohled špičková restaurace.Po usazení a obdržení jídelních lístků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brambůrky a pepřovou omáčkou. A hovězí pupek na 400g  medium rare , fazolkami se slaninou a chilli salsou.   Předkrm maximálně doporučuji hra chutí a dochucenost dokonalá. Bagetka i přes rozpečení gumová.   a teĂ„ÂŹ se dostavam k největšímu kamenuúrazu. Roštěnec přepečeny místo medium na medium well. Pupek akorát ale mohou mít uležené jak chtějí ale když ho kuchař absolutně nedochutí tak bude prostě nedochucené a to platí k oběma steakům. Labužnické brambůrky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průměrná,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</si>
  <si>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První návštěva Forhausu dopadla skvěle. Výborná drůbeží játrová paštika jako předkrm, pak hovězí veverka s restovanou kapustou a cibulovými bramborami (celé malé brambůrky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naúčtu). Dezert a kávu jsme nechali na příště, čekala nás ještě tour v rámci Týdne kávy. Restaurace má každopádně také spodní - kavárenskou - část. Obsluha příjemná, pohotová, přitom ne přehnaněúslužná, jak to koneckonců ani nemám ráda. Líbí se mi důraz na detail (včetně vyrytého názvu restaurace v nohách stolu). Budu proto jen doufat (a občas se o to osobně vynasnažím :-) ), aby restaurace vydržela mnohem déle než její nedávní předchůdci na této adrese.</t>
  </si>
  <si>
    <t>Pravidelně jsme s kolegy chodili do restaurace na menu a byli jsme spokojení. Co se ale děje poslední měsíce je opravdu ke zveřejnění. Myslím, že ani na meníčko nemusí člověk snístúplně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nůž.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buĂ„ÂŹte připraveni na cokoliv.</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</si>
  <si>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naúčet restaurace, věřte že to budete mít na Vašemúčtu. Neuvěřitelní křiváci!!! Jako ženich jsem neutále běhal a zařizoval, aby byly skleničky, příbory, talíře atd. - otřes.</t>
  </si>
  <si>
    <t xml:space="preserve">Dobrý den..chodil jsem do Cattani rád, ale musím se podělit o velmi negativní zkušenost z konce srpna ( byl jsem dlouho pryč, takže bohužel píšu recenzi až teĂ„ÂŹ)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způsobem nebyla možná, obsluhující mladík velmi, velmi neochotný a arogantní ( i když den předtím dostal i docela slušné spropitné). jak se může stát, že nám bylo vyčteno, že jsme předchozí den nezaplatili dvě kafe? To je snad chyba obsluhy, co má na pokladně, ne? Mladíkovo chování a arogance při obsluze způsobilo velké rozpaky a znechucení nad jinak pozitivními dojmy z předchozích návštěv. Navíc spletl objednávku těstovin a přineslúplně jiné, bez omluvy, se slovy : to sníte, ne? Mladík to pak korunoval hozením spropitného na stůl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přátelům.. Na veveří o slušné podniky není nouze, že ano... </t>
  </si>
  <si>
    <t>Při této naší první návštěvě jsme byli velice zklamaní. Personál byl na začátku sice velice milý a ochotný, na konci si nás už ale vůbec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kousků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</si>
  <si>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V Tuřanské besedě jsme pořádali svatební hostinu a musím říct, že to byloúžasné.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průměrné až podprůměrné, na tu kvalitu! Všem doporučuji tuto restauraci jako báječné místo na pořádání oslav!</t>
  </si>
  <si>
    <t>Pracovní poletování po trase Krpole - Medlánky - Řečkovice jsem přerušil obědem v Kapli. Velmi jednoduchý, místy až technicistní interiér se mi líbil. Při bližším pohledu však jeví známkyúnavy. Obsluha jen pro mne, tudíž blesková, v komunikaci přirozená a příjemná. K pití nealkoholické pivo, k jídlu jsem si nechal doporučit polední nabídku. PĂłrková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</si>
  <si>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Když jsme si s manželem a malým synem kráčeli z rynku, dostali jsme hlad a zaujala nás nabídka, jídlo formou bufetu za pouhých 99,- Kč (večer  259,- Kč).Číšnice odhadla, že syn toho jistě moc nesní, takže budeúčtovat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průměrně, ale určitě sem ráda na rychlý oběd zavítám znovu.P.S. Restaurace se zřejmě přejmenovala z TAJ na FLAVOURS, o detaily změny co do majitelů jsem se nezajímala.</t>
  </si>
  <si>
    <t xml:space="preserve">takže jen krátce.dnešní oběd, jedním slovem hrůza.Za vše může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druhýúčastník. Mezitím půjčíte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průměrné jídlo. Čekat naúčet nemá smysl, peníze dám na talíř a s pocitem, že se nevrátím odcházím. Každopádně doporučuji tam jít a toto zažít, už se to jen tak nevidí. Jedna dáma,  která se omluví to bohužel nezachrání:( </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</si>
  <si>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Průměr.Obsluha: Není co vytknout, neco co extra vychválit. Normální.Závěr: Nedostatek u jídla lze v pivnici odpustit, ale pivo v Brně v pivnici, kde je taková konkurence, by mělo být na lepšíúrovni.</t>
  </si>
  <si>
    <t>Tak po dlouhé době jsme s manželem narazili na skvělou restauraci. Takhle galantní a všímavou obsluhu jsme již dlouho nezažili, prostředí je moc pěkné aútulné. Manžel měl svíčkovou se šesti, Švýcarskou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</si>
  <si>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kávu.Celkovouútratu nemohu udat, platily jsme každá sama.</t>
  </si>
  <si>
    <t>krátké a příjemné posezení tentokrát venku.Žena měla kávu (prý velmi dobrou), já hruškový dort, také jí chutnal  :o)Platba kartou (přidal jsem doúdajů o podniku)</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</si>
  <si>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vynikajícíúrovni - doporučovala speciality, nabízela varianty jídla a byla rychlá a nevtíravá - nemohu jinak, než dát plné hodnocení.</t>
  </si>
  <si>
    <t>Návštěva po 2,5 letech. Znatelný posun směrem dolů. Hlučné prostředí (i v poloprázdné místnosti), jídla průměrná a nevonící, obsluha pomalá - člověk měl neustále pocit, že se zapomnělo na objednávku nebo na hostaúplně, na záchodech došly utěrky, na baru protivný barman.. Při první návštěvě šlo o restauraci Šelepova No.1, teĂ„ÂŹ už bych Šelepku označil prostě a jen jako Šelepku.</t>
  </si>
  <si>
    <t>Jedna z nejlepších restaurací v Brně. Kuchyně opravdu na vysokéúrovni navíc opravdu velký výběr z domácích dezertů. Každému doporučuji vyzkoušet cappuccino! Velice příjemná obsluha. Všem můžu jen doporučit. Gusto</t>
  </si>
  <si>
    <t>Zašli jsme s kamarádem, který bydlí poblíž na pizzu a přitom jsme zavzpomínali na studentská léta. Já měl PROSCUITTO EÂ´FUNGHI a kamarád RUSTICANU. Oboje bylo dobré, vizuálně zajímavě vypadalo na té Rusticane vejce na styl volského oka. K pití jsme měli kofolu a pivo. Obsluhoval nás velice příjemný,úsměvavý mladík. Jediným mínusem tedy bylo jen to prostředí (proto ta vzpomínka na studentská léta) - některé zdi obložené OSB deskami a židle s látkovým potahem u které jsem chvíli přemýšlel, jestli si na ni opravdu mám sednout (tolik fleků jsem dlouho neviděl).</t>
  </si>
  <si>
    <t>Podnik(y) vymykající se běžným kritériím (zde hodnoceným).Ta atmosféra zde je mi tak blízká, milá, příjemná a unášející mě daleko odsud do zeměúsměvů... přitom až drsně jednoduchá a obyčejná. Naposledy si k mému stolku stoupla majitelka (asi) a s odzbrojujícímúsměvem a roztomilou češtinou kontrolovala a radila, co kam (do čeho) mám správně namočit....Během jídla ke stolu přinášela různé omáčky a zavařeniny - tedy skleničky s naloženým zázvorem, čili papričkami, česnemem, bambusem.... na vyzkoušení, abych si ty co mi chutnají mohl u ní zakoupit domů.Nakonec mi nabídla ve svém bistru (a i donesla ze sousedního obchůdku - nejspíš pochopila, proč jsem přijel) - nákup - tedy pytel s jasmínovou rýží. Tomu říkám servis :-/</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</si>
  <si>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gĂłl byly hovězí žebra. To, co donesli na stůl a hrdě prohlašovali za 800g v syrovém stavu, byla katastrofa (o presentaci jídla na prkýnku ani nemluvě). Nastalo dohadování s obsluhou, přednáška o tom, že kdybychom měli zdravotní průkaz, tak můžeme jít se podívat na převážení do kuchyně, že se maso spéká, že hovězí žebra nejsou vepřový bůček (opravdu?!), až nakonec po cca 20 minutách uznali, že je porce opravdu menší. Porci tedy doplnili s tím, že kuchař udělal chybu a že to jde na něj, a že nyní máme žebra ne z 800g, ale z 900g žeber. To, že jídlo bylo nakonec naúčet podniku, už nepomohlo zkaženému večeru. Pomyslnou třešničku na dortu všemu dodal obsluhující číšník, kdy prohlásil, že ale jeho výkon byl ten večer bezchybný ... :-( to snad ne ... Naštěstí jsou v Brně jiné podniky, kde se dá bez problémů najíst a posedět.</t>
  </si>
  <si>
    <t>Dostali jsme voucher na kuřecí křidýlka a hermelíny, tak jsme zašli odzkoušet, jaké to v té Pohodě je. Trochu mě překvapilo, že jsme se museli objednat týden a půl dopředu, ale když jsme přišli, tak byla zarezervovaná celá hospoda a příchozí z ulice měli smůlu.Co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křidýlkům byly 3 ochucovací omáčky a k hermelínům opečené kolečka rohlíků s bylinkovým máslem. Vše bylo opravdu dobré. K pití jsme měli zelené pivo a nealko. Vše ostatní bylo v pořádku, jen to čekání bylo opravduúmorné.Cena je jen za pití, kolik stál voucher netuším.</t>
  </si>
  <si>
    <t>Už dlouho s mojí přítelkyní a přáteli chodíme do Sunset restaurant a vždy se setkáme s velice ochotnou obsluhou a vynikajícím jídlem. Její atmosféra je prostěúžasná, výhled je krásný a letní večer na venkovní terase s vynikajícím vínem a hudbou prostě neopakovatelný. Vynikající místo jak pro romantický večer, tak i pro posezení s přáteli. Doporučuji navštívit, nebudete zaručeně litovat.</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</si>
  <si>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průměr, kam už zase dlouho nepůjdu, nebudu-li vyloženě muset.</t>
  </si>
  <si>
    <t>Degustační menu bylo opravdu vynikající a zajímavě sestavené včetně výběru vín. Co se týče obsluhy, opakoval bych kladné hodnocení svých předchůdců.Atmosféru musím bohužel hodnotit méně kladně, protože ji často rušila v jídelním salonu skupinka babinec, z nichž některéúčastnice tak vybuchovaly, až mi u toho málem zaskočilo.Chápu, že jsou to taky hosté, ale pokud se chtějí takhle nahlas bavit, měly by zvolit nějaký jiný podnik nebo se někam uzavřít.</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</si>
  <si>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měúplně neuchvátilo a nenadchlo jsou zde steaky, ale zase si říkám je to pizzerie, na steak si zajdu jinam. Z desertů bych upozornil na tiramisu, které je opravdovou chloubou, tohoto podniku.</t>
  </si>
  <si>
    <t>Najít v neděli před polednem otevřenou restauraci v centru Brna, kam byste mohli zajít s dětmi na oběd, není vůbec snadné. Tak jsme se ocitli v Pizze Zaki. Udělali bychom ale lépe, kdybychom zůstali bez oběda.Polévka hovězí s játrovými knedlíčky za 39 - teplá voda šmrncnutá již kazící se a mírně zapáchající polévkou, s játrovými knedlíčky chuti suché slámy.Rajská polévka poživatelná, též za 39 Kč, nicméně nevábnéúpravy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způsobně u dětského koutku (který je hezký), nicméně jsme byli několikrát napomenuti, že s dětskými židličkami překážíme.never more</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</si>
  <si>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sýrů, kterých bylo dostatek pro nás oba, k tomu jsme dostali domácí pečené sýrové tyčinky a bagetky. Naúplný závěr nám byl ještě nabídnut domácí zákusek. Šli jsme sem na doporučení známého, který zatím místní kuchyni ochutnává pouze v době obědů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</si>
  <si>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Při naivní představě jsem šel navštívit tento podnik, ve kterém jsem si chtěl dát schůzku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půl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schůzky v jiném podniku. A zanechal jsem v něm již několik celkem slušnýchútrat. Někdo vydělávat asi chce, jiný zase ne.</t>
  </si>
  <si>
    <t>naši rodinnou sešlost pobyt v restauraci uspokojil, jídlo bylo výborné, obluha se snažila, nevtíravy se vždy zjevila slečna, která sklidila nádobí a zeptala se na další přání.Není divu, že mají pořád obszaeno a je nutno s předstihem objednat stůl.   Valaššká kyselica bylaúplně báječná.</t>
  </si>
  <si>
    <t>Grand Restaurant Festival 2013Festivalové Menu: tříchodová degustace- pozornost podniku : cappuccino z topinamburu a ančovičky- Do růžova pečený kančí hřbet s uzenýmúhořem, sušenou švestkou a bramborovým vinaigrettem, - Variace ze selátka, bramborová taštička plněná konfitovaným špičatým zelím) - Hruškový Ă˘Â€ÂśštrůdlĂ˘Â€Âť v novéúpravě Ă˘Â€Â“ zkaramelizované hrušky s ořechovou sušenkou a zmrzlinou z bílého máku,(poprvé v životě jsem jedl štrůdl ve tvaru i velikosti laskonky)  k pití  0,125 l vína (svěží červené Zweigeltrebe) a 0,25 l minerálkyV zimě, když není otevřena terasa, je vchod z boku, bohužel s poněkud kluzkými schody dolů a nahoru.Rekonstrukce provedena perfektně, díky za další funkcionalistickou perlu v Brně. (srovnávat s Kastelánem podle mne nemá smysl). Křesla u stolů jsou dominantně masivní, ale trochu jsem v nich hledal správnou polohu a také při práci s příborem poněkud vadily (nejen mně) boky křesel.Obsluha působila profesionálně, Jídlo bylo sestaveno i připraveno velmi dobře a chutně, velikosti porcí dostatečné na to, abychom se cítili příjemně.Na závěr jsme se pozdravili s M. Gň‘them  :o)</t>
  </si>
  <si>
    <t xml:space="preserve">Souhlas s předchozím hodnocením, také jsme čekali trošku víc. Především množstevně:( Masíčko se pod kůrčičkou rozpadalo na jednotlivá vlákna a krásně vonělo po víně, potud spokojenost. Žel tři kousky neboli papírově 200g porce s chutnou kaší cibulkovou nás jaksi vůbec neuspokojila - přítelkyně ohledně nasycení volila diplomatická vyjádření a já odcházel vyloženě hladový. Jinak je to podnikútulný a za stovku o čtvrtinu menší porce ve stálém menu asi i výhodná nabídka, kručení v břiše ovšem přehluší vše. </t>
  </si>
  <si>
    <t>Pizza rozhodně jedna z nejlepších v Brně. Bohužel pánská obsluha nahoře v 1.patře snad jedna z nejhorších v Brně. Jakmile zde není dámský personál , který je v pohodě, tak určitě nečekejteúsměv a pohodu. Škoda ...</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</si>
  <si>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brambůrkami, talíře s eidamem a olivami, misky arašídů a skleničky slaných tyčinek. Po nějaké době jsme se zeptali, jaké další občerstvení bude následovat. Slečna nám řekla, že před půlnocí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nedůležitá, chtěli jsme vědět, co za náš kredit ještě dostaneme. Jedinýústupek ze strany provozního byl, že místo skleničky sektu jsme dostali celou láhev. Nepříjemným překvapením bylo, že stůl o dvou lidech dostal jednu láhev, stůl o pěti lidech dvě lahve a náš stůl láhev jen jednu. Možná to bylo proto, že jsme se ozvali kvůli neadekvátnosti zálohy/občerstvení. Poučení z tohoto večera je, že do Vačice už  nikdy nepůjdu a doporučím to všem svým přátelům.  </t>
  </si>
  <si>
    <t>Další skvělá kavárna v Brně. Cosmopolis sází na jednoduchost a styl a tato sázka vychází. Dominuje interiér, který nápaditě využívá malé galerie i velkých oken s výhledem na Zelný trh. Nabídka výborných dortů je doprovázena pestrou škálou nápojů. Servíruje obsluha naúrovni, které však někdy chybíúsměv na tváři.</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</si>
  <si>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naůčtuje. A taky ano! Naúčtu jsme měly nejen ta 3 nevypitá, ale ještě jedno pivo navíc! Spěchaly jsme na autobus, tak jsme bohužel vše zaplatily, protože bychom se rychle ničeho nedohádaly. NAPROSTO NEDOPORUČUJU, JSOU TO ZLODĚJI.</t>
  </si>
  <si>
    <t>Již po několikáté -úžasné jídlo, příjemná obsluha, doporučuji</t>
  </si>
  <si>
    <t>Dnes jsem měla možnost tuto restauraci navštívit, vybrala jsem si ji pro zpestření a díky nabídce zajímavých vegetariánských pokrmů. Prostředí je příjemné a klidné. S obsluhou (mladá příjemná slečna) jsem byla velmi spokojená. Jídlo bylo opravdu výborné, chutnalo miúplně všechno, měla jsem čočkovou polévku s kokosem (MULLGATANY SHORBA) a vegetariánský dělený talíř (VEG THALI), což velmi doporučuji pro nerozhodné nebo pro ty, kteří nemají s indickou kuchyní zkušenost.</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</si>
  <si>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toúplně na jinéúrovni. Vlastně ani nevím, proč jsem tam nešel rovnou...</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</si>
  <si>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neůtulné. Chtělo by to doladit interiér-výmalba, dekorace, atd. Obsluha je milá, někdyúplně nerozumí česky, ale objednat si se dá bez problému. Je pravda, že přímo nesrší rychlostí, což může být, především v době poledne, trošku problém...</t>
  </si>
  <si>
    <t>Nově otevřená restaurace nás překvapila velice milou obsluhou, výbornou nabídkou vín a co hlavně,úžasným jídlem. Můžu jen doporučit bramborový krém, vykostěnou čtvrtku kohouta - paráda.Rozhodně jsme zde nebyli naposledy :-).</t>
  </si>
  <si>
    <t>V této restauraci jsme byli s přítelem na večeři na doporučení přátel. Měli pravdu, restaurace jeúžasná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</si>
  <si>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Když vejdete, slečna Vás již na prahu zpraží pohledem, a pozdrav musí vyjít z Vaší strany. Automaticky ke kávě je podávána smetánka do kávy (nechutná plastiková věc plněná rostliným tukem - cena 4 Kč) cena je samozřejmě i automatickyúčtována. Celkově mě mrzí, že takto atraktivně situovaná kavárna si kazí pověst tímto přístupem, velmi se mi však líbí velký výběr zákusků. Bohužel, sem se již nikdy nevrátím</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</si>
  <si>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bylúžasný :-) ikdyž téměř bez pití :-)</t>
  </si>
  <si>
    <t>Není nad to, když v tak krásné restauraci nevidíte pouze servírky, ale i velice pozorného čišníka, který Vám ochotně a súsměvem pomůže z kabátu. Po jídle doporučí kávu a precizně připraví. Skvělý zážitek, sem se budeme vracet velice rádi</t>
  </si>
  <si>
    <t>Není co vytknout, obsluha příjemná, pití výborné a jídlo? Když vezmu v potaz ty ceny, tak bylo exklusivní. Ještě vyzkoušíme víkendové menu o třech chodech za směšných 119,- fotky na  facebooku vypadalyúžasně, tak jsem zvědavý jaká je realita.</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</si>
  <si>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Ă˘Â€Â“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snístúplne cokoliv, aniž by jim bylo špatne.A majitel by si mel udelat cas na kontrolu kvality práce personálu.</t>
  </si>
  <si>
    <t>Náhodná návštěva nevyzkoušené restaurace v době oběda, menu mne bohužel zklamalo. Krůtí medailonky v sýrové krustě byly dost tvrdé, těch pár spečených nudliček levného tučného sýra,údajná krusta, šly naštěstí lehce odstranit. Bylinkový dip byl naprosto bez chuti a bez zápachu, o nějaké vůni bylinek ani nemluvě. Kuchař své výtvory zřejmě vůbec neochutnává. Bramborové lupínky byly bez problémů, ale ty to samotné nezachránily.Jídlo je zde docela levné (nejde o žádnou jídelnu a rozhled je krásný), ale (ne)kvalita tomu odpovídá.Servis jídla byl rychlý, placení naopak trvalo příliš dlouho.</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</si>
  <si>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průměr, ale s chybami (např. přinesou jídlo, ale už ne příbory, o ty jsme se museli hlásit, místoúčtu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</si>
  <si>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buĂ„ÂŹ to přijme nebo ne, takže nejbližší stoly u baru byly odbavené nejdříve, i když se mnohdy divily, žeúplně tohle nechtěly, a ti, co seděli v zadních prostorách restaurace, tam sedí snad ještě doteĂ„ÂŹ. Škoda, mimo špičku to bývá bez problému...jen mě tam asi dlouho neuvidí.</t>
  </si>
  <si>
    <t>Kde ty časy dobré LaPedy jsou? Letos jsem navštívil restauraci 2x.1. Někdy na jaře jsem zavítal do restaurace s vědomím, co mohu očákavat - průměrné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vůbec ještě někdy).Pozn. jinak je pravda, že se zde snaží kvalitu nahradit kvantitou. Aleúčtovat automaticky couvert považuji za zlodějinu. Nechápu, k čemu mi ke steaku bude kečup nebo kdo ví jak starý salátový dresing.</t>
  </si>
  <si>
    <t>První test zde chválené restaurace, vůně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naúčet jsme čekali trošku déle. Mrzí mě zarmoucení na tváři sympatického pana číšníka při vracení části porce, ale opravdu to nešlo (ani jednomu z nás tří) sníst! Přimlouvám se za výběr ze dvou typů náloží talířů, nebo nabídku poloviční porce. Slabinou zůstává interiér, který působí velmi provizorně a neosobně.</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</si>
  <si>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jedenúplně krvavý a druhý vysušený, ovšem ukrojit - natož požvejkat nešel ani jeden. Pikantní omáčka ke steaku ( Mafia steak) byla tak pikantní, že se to skoro nedalo sníst, a to jsem milovanicí chilli a všeho pálivého na všechny způsoby, ovšem za tuto variantu by se nemuseli stydět ani v Thajsku! Jen to víno mají opravdu dobré. Sem už opravdu ne, alespon do té doby, než vymění kuchaře i obsluhu.</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</si>
  <si>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lahváče),úsměv by obsluhu také asi nezabil.Mohu doporučit jako místo pro oběd, avšak na posezení u piva budou i lepší místa.. </t>
  </si>
  <si>
    <t>Využili jsme sestaveného promočního menu. Skladba výborná. Velikost porcí též v pořádku a k nasycení! Cenová relaceúměrná. Prostředí fakt příjemné. Trošku problém při placení. Jinak si myslím, že to stojí za další návštěvu a doporučím známým. VLK</t>
  </si>
  <si>
    <t>Už jsem psal do siskuze. Snad k celkovému dojmu: Nekuřácká, velmi příjemná pivnice s originálním jídelním lístkem, doplněným o typické standardní pochoutky k pivku. Pivo bezvadné, z tanků i sudové. Interiér na mě působí prvorepublikově a vkusně.Dokonalá a pohodlná,zastřeěená zahrádka, kde vám dají deku, když je vám zima.. Obsluha veselá a pozorná, nevtíravá. Majitel maká s personálem a na celé hospodě je to vidět. Snad jen ty problémy s parkováním, ale to je pivařům asi jedno... Ostatně na lidech je vidět že se  rádi vracejí. Okolní hospody jsou poloprázdné, v koločavě je to jako vúlu. Ještě otestuji ten boršč a nějakou další specialitu., Pepa.</t>
  </si>
  <si>
    <t>Panoptikum jsem navšítivil vícekrát, pokaždé za jinýmúčelem. Čepují poměrně slušnou Plzničku a jako jedna z mála hospod vám ji můžou dát i do tupláku. Co se jídla týče parkrát jsem zaskočil na odpolední meníčko a pravda párkrát jsem byl zklamaným tím, co sliboval lístek a tím co jsem pak dostal. Nemůžu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</si>
  <si>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Když čtu některé z těchto recenzí opravdu to nechápu!  Dne 17.6 v neděli jsme navštívili tuhle restauraci. Stůl nám byl nachystán na horní zahrádce, kde to bylo opravdu moc pěkné a příjemné. Jídlo od předkrmů, až po dezerty a káviču bylo naprostoúžasné! Nejvíc nás nadchlo jídlo připravené z mořských plodů a mušle, které byly naprosto výborne! Obsluha velice milá, ochotná a příjemná. Určitě se budeme těšit na další návštěvu téhle restaurace a všem doporučuji.</t>
  </si>
  <si>
    <t>Hospoda s nápadem, který mi nejvíc evokoval film kulový blesk, kde Smoljak podává slivovici na vláčku. Když k nám poprvé přijel, nevěděl jsem co mám dělat a tak jsme to stihli jen tak tak do odjezdu vyložit :) Tolikúvodem. Zbytek už nebude tak veselý.Kamenemúrazu byla obsluha. Přišli jsme se dvěma malými dětmi v sobotu v poledne. Číšnice se na nás ve dveřích obořila s tím, že jestli nemáme rezervaci, má plno. Přičemž v docela velké hospodě byly obsazeny asi 3 stoly. Řekli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vůbec kolem chodit nemusela, protože kromě našeho stolu byl obsazen už jen jeden na opačném konci restaurace.Když jsme odcházeli (okolo 13:30), byly obsazeny dva stoly, přičemž obsluho odmítla další dva zájemce o oběd (!)Škoda potíží s obsluhou, jinak bez větších připomínek.</t>
  </si>
  <si>
    <t xml:space="preserve">Nameníčka chodím výjimečně, ani je jinak nehodnotím. Jejichúčelem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Řídká, relativně slaná polévka s patrným závodněnjídelnovým aroma a trochou cibule. Dále Grilovaná krkovička s pikantními červenými fazolemi, selské brambory s majoránkou. Brambory salátového typu dělené na čtvrtky, těžko identifikovatelného způsobu přípravy. Asi vařené pak něco (snad pečené) a následně macerované ohříváním. Ne vysloveně hrůza, ale normálně vařené brambory by byly daleko lepší. Homeopatická porce krkovičky (v kuchyni mají mikrotom?) překryta nepikantními červenými fazolemi, předpokládaného konzervového původu. Ne že by to nešlo sníst, nebo byl vysloveně důvod ke stížnostem kuchaři, ale nic moc neslané nemastné. A hlavně: kontrast k dříve zde konzumovaným pokrmům byl veliký. K pití žlutá sodovka ZULU, prima.  O důvod více, nosit si do práce vlastní jídlo.  </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</si>
  <si>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číšníků, rozestupy mezi jednotlivými chody,úžasné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širokýmúsměvem a odlehčenou formou prezentoval jídlo a nenápadně poradil, jak jídlo nejlépe jíst a čím začít. Díky za večer, rádi si ho zopakujeme.</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</si>
  <si>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Přiúčtu 122 kč za 3 piva, která ruku na srdce žádný zázrak nejsou a při naprosto nemožné obsluze již nikdy více. Prostředí je příjemné, ale díky obsluze hodnotím jako jednu z nejhorších ve městě. </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</si>
  <si>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agentínksouúpravu steaku ze svíčkové také medium race a telecí stek s václavkami, slaninou .   Oba steaky ze svíčkové byly přetažené na medium, což by nebyla taková tragedie, ale omáčky tedy děs a hrůza.  Omáčka k pfefferu byla výrazně cítit pouze hořčicí a dosti degradovala svíčkovou.  Omáčka alá agentina byla vyrobena z trochy bílého vína, nějaké slaniny a lupínků mandlí -  spousta mandlových lupínků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polotovarů a nesly výraznou stopu ne zrovna vonícího oleje.  Minimálně dalších 10 let si zase dám pauzu.</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</si>
  <si>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způsobem, tak by se velice rychle stal nezaměstnaným. </t>
  </si>
  <si>
    <t xml:space="preserve">Dobrý den, po ochutnávce Vaší kuchyně na festivalu Špilberk jsem neodolala a zavítala do Vaší restaurace s rodinou, jsem nadšená jak jídlem, které bylo lahodné, tak vhodným výběrem vína které nám doporučil číšník. Děkuji zaúžasný zážitek vyvážené chuti a příjemné atmosféry </t>
  </si>
  <si>
    <t>Mírně odlišné pojetí podniku (než je obecným zvykem), ovšem jídla byla vkusná, chutná. Styl psaní křídou viz nabízená jídla mi moc nesedí ale což.Kává poměrně dobrá, ale ne vynikající, jak bych od kavárny čekal.Obsluha na velmi slušnéúrovni,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</si>
  <si>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nebylaúplně horká, špagety nebylyúplně al dente a víno nemělo správnou teplotu, ale začátky jsou vždycky těžké...Určitě mě to neodradilo:-) </t>
  </si>
  <si>
    <t xml:space="preserve">PhĂł - nedávno ji žena vařila doma (suroviny jsme si  koupili ve vietnamské tržnici na Olomoucké) - tentokrát jsme chtěli originál.Od minulé návštěvy se bistro zkulturnilo, místo lavic už jsou židle. Prostředí a obsluha ovšem stále milé a přátelské.Já si dal PhĂł hovězí, žena PhĂł kuřecí - a oběma nám moc chutnalo. I naše přání o více bylinek bylo ochotně a súsměvem splněno. Porce  PhĂł je opravdu veliká, odhaduji to na litr vývaru s pořádnou kupou nudlí, bohatě kousků masa a mnoho vietnamských bylinek, klíčků, ... Stylově se to jí s hůlkami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bůn Ăłc :o). </t>
  </si>
  <si>
    <t>jen kratší posezení s přáteli před návštěvou nedalekého divadla Barka.Rozlévané Veltlínské zelené z Mikulova - velmi dobré.Prostředí malé kavárny příjemné aútulné  (zajímavé je řešení prostoru na patro - galerie). Kladem je, že je celý podnik nekuřácký, prostor zdobí malba na zdi, reprodukce části obrazu Přísloví holandského malíře 16. století Pietera Brueghela st.Obsluha příjemná.</t>
  </si>
  <si>
    <t xml:space="preserve">Dnes jsem rychle zareagoval na mail z restaurace  na speciální nabídkuúplně čerstvých langustýn a živých Svatojakubských mušlí zÂ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</si>
  <si>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ragů s kuskusem a bylo také výbornéK pití rozlévané Rulandské šedé z Itálie- nic moc!A láhev Rulandského šedého od Čecha z Moravy - to už bylo lepší.Seděli jsme nahoře v pivnici, kde to kupodivu vypadá lépe aútulněji než dole v resto.</t>
  </si>
  <si>
    <t>Včera jsem v Noem Arch byl s kamarádama. Jarní speciální menu bylo opravduúžasným zážitkem a to jak po neuvěřitelné gastronomické stránce, tak samozřejmě i po stránce skvělého servisu. Na celém večeru nemohu co vytknout a chtěl bych touto cestou poděkovat za opětovný neuvěřitelný gastronomický zážitek.</t>
  </si>
  <si>
    <t>Obsluha mě opravdu naštvala včetně pana provozního, měli jsme objednané občerstvení a nakonec nám naůčtovaliúplně jiné ceny než nám řekli při objednávce a předávání zálohy. Nemluvě o tom, že pečivo kus za 5Kč byl toustový chleba, takže se na nás pěkně napakovali. Nakonec nám peníze vrátili ale rozhodně do této restaurace už nezavítám.</t>
  </si>
  <si>
    <t xml:space="preserve">Naše oblíbená restaurace,velmi často námi navštěvovaná.Bohužel musím konstatovat nenápadný ale jistýúpadek.Ceny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</si>
  <si>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hrnců se kouřilo, podnikem se linuly příjemné vůně.Interiér o cca 20-ti míctech čistý, jednoduchý,účelný. Těším se příště.</t>
  </si>
  <si>
    <t>První návštěva, zlákal nás osobitý interiér. Posezení na ovčích kůžích bylo příjemné, obsluha milá. V době mezi obědem a večeří jsme měli štěstí - věnoval se nám pan kuchař, tak jak bývá zvykem v dobrém rodinném podniku v zahraničí. Původně jsme měli v plánu jen halušky s brynzou, byly vynikající a brynza poctivá. Zlatý bažant byl lepší, než jsme čekali, ale nejsme odborní pivaři. Když přišla řeč naúpravu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přátelům.</t>
  </si>
  <si>
    <t>Nezklamali! Porce segedinu bohatýrská, navíc z kysaného zelí! Tuto variantu jsem v Brně zatím marně sháněl. Domácí houskový knedlík zdobil, libového masa jak na dvě menu, prostě už se těším, až vyzkouším ostatní nabídku. Navíc interier jeútulný. Rychlost a sehrannost obsluhy se časem jistě zlepší, abych nebylúplně nekritický.</t>
  </si>
  <si>
    <t>Tak to vypadá, že ulice Veveří bude rájem výborných podniků.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vůbec.. Lze tu i koupit různé sýry, korbáčky a slaninu ( mimochodemúžasnou!). Jen tak dál, rád s k Vám budu vracet!</t>
  </si>
  <si>
    <t>Dnes jsme s přítelkyní navštívili tuto restauraci s tím, že nám zbyl voucher z Brabandera. Naúvod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půllitru, bezva.Těším se na další návštěvu, které bude při vhodné příležitosti snad co nejdříve, ještě musím vyzkoušet několik dobrot :-)</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</si>
  <si>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hodněúspěchů</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</si>
  <si>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omáčkaúžasná. K pití pouze rozlévané víno,  modrý portugal ze Šadsic (Neoklas) a pálava (Michlovský). Víno bylo ve standartní kvalitě, pouze  bych snad rozšířil nabídku rozlévaných vín o nějaká zahraniční. Každopádně jsem zde určitě nebyl naposledy. P.S Cena je počítána i ze slevovým kuponem</t>
  </si>
  <si>
    <t>Po těžkém pondělí v práci jsme si s přítelkyní zašli na večeři do restaurace Green v Komíně, kterou nám doporučili dobří známí. Básnili oúchvatné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</si>
  <si>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Tak pivo bylo velmi dobré , restaurace natříská k prasknutí a ani v tu chvíli jsme nepocítili že by jsme dlouho neměli co pít :)  . Jediná restaurace kde když je napsané u jídla že dábelské tak opravdu dábelské ( kuř. nudličky)  :)Â´.  A dokonce k našemu překvapení jsme vyhráli soudek piva za největšíútratu toho večera :)  .  SUPER SUPER SUPER !!!!!!!!!!!!!!!!!!!!</t>
  </si>
  <si>
    <t>Byla jsem velmi mile překvapena, jakútulným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</si>
  <si>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 xml:space="preserve">Byli jsme zde na obědě,k menu jsme dostaliúplně studené brambory,řízek si můžete dát jen se salátem,jinou přílohu lze ale i tak zaplatíte salát který nejíte,hranolky byly od tuku,jinak maso k menu a dezert vynikající,takže klasická česká restaurace.Obsluha příjemná. </t>
  </si>
  <si>
    <t xml:space="preserve">Spíš než V Club by se restaurace měla jmenovat Ode zdi ke zdi. Mají tu parkoviště pro hosty, což je ve městě, kde bývá hledání volného místa adrenalin, plus. Prostředí je poměrně pěkné, v létě zahrádka, v zimě různáútulná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průměrně nevelké stehýnko a bylo to obložené knedlíky, které nebylo lze ani ukrojit, natož pozřít... </t>
  </si>
  <si>
    <t xml:space="preserve">vřele doporučujeme personal na naprosté maximálníúrovni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</si>
  <si>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naprostoúžasný - famĂłzní. Obsluha nás opět nezklamala - profesionální a milá.</t>
  </si>
  <si>
    <t>Dne 17.11. jsme zavítali na ochutnávku Beaujolais do Leporela, protože nabízeli i tématické menu. Hnedúvodem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teĂ„ÂŹ stala velmi mĂłdní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</si>
  <si>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 xml:space="preserve">Do této restaurace chodíme vcelku pravidelně. Nicméně dále tam již chodit nebudeme, protože po dvou špatných zkušenostech to již opravdu nemá cenu. Když jsme byly v PUBu naposledy, tak jsme slavili narozeniny. Atmosféra byla bujará aútrata poměrně velká. Když jsme platili, tak jsme po přepočítáníúčtu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stůl byl obsazený. Tak nás posadili jinam. Jídlo co jsme si objednali nebylo nic moc, pivo klasika. Když se blížil čas odchodu, tak jsme oznámili placení a předložili VIP kartu, abychom dostali slevu. Obsluha doneslaúčet za celý stůl, což jsme nechtěli a trvala na tom, že kvůli slevám musíme zaplatit celýúčet a že se na to máme složit, odmítla námúčet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hostů váží. </t>
  </si>
  <si>
    <t>Nová restaurace v Olympii nás zaujala zejména interiérem a současně informací, že se jedná o první Front cooking v Brně, takže jsme ji vyzkoušeli. Restaurace má skvělý interiér, obsluha je designově oblečená a obecně se zde cítíte příjemně. Kámenúrazu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cannellonům,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</si>
  <si>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domů. Obsluha byla velmi příjemná a atmosféra velmiútulná. Byl jsem zde před rokem na poledním menu a i to bylo dobré. Určitě bych sem zašel znova.</t>
  </si>
  <si>
    <t>Skvělé koleno, žebra, pivo. Ale zneužili rozjařené společnosti při placení a připsali jí naúčet položky, které nekonzumovala ve výši asi 200 Kč. Nechcete-li tedy volit mezi hlídánímúčtu nebo nechat se okrást, běžte raději do poctivějších podniků.</t>
  </si>
  <si>
    <t>V Taverně se nedávajíúčty z kasy? Dostali jsme ručně psaný od servírky. Na dotaz, jestli je to klasickýúčet se lekla a řekla, že nám klidně donese iúčet z kasy. Pak se na nás postupně přišli podívat všichni kuchaři i číšník, co byl někde zalezlej :-)Doufám, že si to přečte pan majitel !!!</t>
  </si>
  <si>
    <t>V sobotu 17.9. jsem v této restauraci uspořádal oslavu svých narozenin.Musím tímto majiteli a jeho zaměstnancům poděkovat za precizně odvedenou práci.Prostředí je velice příjemné,v salĂłnku nás nikdo nerušil.Obsluha byla na vysokéúrovni,rovněž jídlo bylo velice dobré a chutné.Můžu doporučit výběr vín z jižní Moravy.Opravdu moc dík.</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</si>
  <si>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stůl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súčtem, hodila ho na stůl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</si>
  <si>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Malý rodinný oběd, ke společnosti jsem se přidružil později a doobjednával. Jílo a pití jsem hodnotil dříve a nic se z mého pohledu na tomto neměmí. Nicméně po zapalaceníúčtu, který jsem dost velkoryse zaokrouhlil, jsem objevil nenápadně přiůčtovanou kávu. Počet nápojů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ifůzní roztok. Pití pro děti dražší piva.</t>
  </si>
  <si>
    <t>nedávno jsme poprvé navštívili tuto restauraci a musím říct, že vše bylo velmi průměrné (neměli jsme polední menu). Ničím nevynikající jídlo, neurazilo, nenadchlo. Amatérské. V Brně je mnoho lepších a ne nutně dražších restaurací.Dobrá byla čokoládová pěna, kvalitně udělaná. Jediné velké pozitivum bylo, že můj přítel mohl mluvit svou rodnou řečí v centru Brna. JInak nás to oba zklamalo. Měli by se více věnovat kvalitní moderní gastronomii, nadšení nestačí. zahrádka je aleúžasná.</t>
  </si>
  <si>
    <t>jedním  slovem blbci, obsluha AROGANTNÝ, jídlo nám donesli, aleúplně jiné které jsme si neobjednali, studené. Už nikdy více děkuji</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</si>
  <si>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teĂ„ÂŹ příjde obrovské překvapení - při placení mi byla naůčtována cena celého menu se slovy, že by to museli jinak platit oni. Jelikož jsem povaha plachá, nechtěl jsem se hádat a maximální dávku odvahy jsem spotřeboval na vrácení zkaženého jídla. Aleúčtovat cenu zkaženého menu, které jsem z půlky vrátil je prostě NEHORÁZNOST. Obsluha chtěla celou věc řešit způsobem, že mi někdy dají zadarmo kofolu (tu jsem mimo jiné platil) nebo kafe. Takže nikdy více. Navíc byl v průběhu celého zážitku za barem majitel - pravděpodobně krutovládce.  </t>
  </si>
  <si>
    <t xml:space="preserve">Slevové vouchery k nezaplacení! Jinak bych tento prima sklepní podnik pouhé dvě zastávky od Moraváku na nečekanou stranu, nikdy neobjevil. Rezervace bez problému, prostředíútulné.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poraĂ„ÂŹ si sám. Scéna jak z crazy komedie. Měl jsem před prací, takže vína vyzkoušíme příště... </t>
  </si>
  <si>
    <t>Nepochopil jsemúžasná hodnocení této restaurace. Navštívil jsem ji, když bylo plno pouze na zahráce, galeri zavřená, uvnitř 2 lidé. Přesto na zahrádku obsluha chodila pokud možná co nejméně a byl problém si vůbec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vůbec. Ono není divu, na zelný trh to mají skoro 100 metrů.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</si>
  <si>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barů. ChoĂ„ÂŹte do nějaké 4 a né do WB! A jestli jste tam nechal 167 Kč, tak to už tam ani radši nechoĂ„ÂŹte, já si dám vždycky o jeden malej tatarák víc a nějakej pán *****, může tomuto baru být ukradenej a pokud kritizujete tajně a neumíte se ani podepsat (proč nepíšete rovnou XXX) nebo to říct přímo té obsluze, tak jste leda pán NIC (poskládáno z toho, že to asi něco značí). A teĂ„ÂŹka k hodnocení: chodím do WB dost pravidelně, jídlo na meníčka je skvělé, tatáry po zkušenost od jinud, se dají jíst jen tam. Dvě půvabné blonĂ„ÂŹaté servírky, které tam lítají jsou super a není problém se s nimi na něčem, čemkoliv domluvit súsměvem! </t>
  </si>
  <si>
    <t>V Borgu jsme se sešli s kolegy z práce na  degustační menu, mohu říct že jídlo i obsluha byli naprosto nadprůměrné. Je strašně fajn že i v 7 lidech se můžete skvěle najíst v naprosto pohodové atmosféře. V Brně  pro mne Borgo jasná volba, a je fajn pozorovat pražáky jak jsou v šoku že i v té  zatáčce před Vídní, je možno absolvovat gurmánský zažitek na nejvyššíúrovni.</t>
  </si>
  <si>
    <t>Při čekání na autobus jsme zaskočili na oběd, já měl Zemanský kotlík, žena kapustovou polévku a lívanečky.  Porce byly slušné, bohužel kotlík byl ze 2/3 naplněn fazolemi z konzervy bez žádné dalšíúpravy, tak to bylo takové jalové. Žena si polévku i lívanečky pochvalovala, tak dávám průměr. K pití nealko pivo a kofola. Prostředí je velmi příjemné a rovné dřevěné židle mě překvapily tím, jak byly pohodlné. Jediný problém bych viděl v přístupu na WC, kdyúzké strmé schody mohou být po pár drincích výzvou. Mladý pán co nás obsluhoval, vypadal trochu roztržitě, ale jinak bylo vše v pořádku - krom nás tam byl obsazen jen jeden stůl.</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</si>
  <si>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podúrovní silnice, kde nejsou auta vidět. Příště si půjčím nabízenou deku a půjdu si lehnout do trávy:-).</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</si>
  <si>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seúčtuje, ale kohoutková voda také. Pečivo má být vlastní, ale v košíku je jen jeden druh, bílá oschlá veka polystyrenové chuti, krájeli ji před polednem. Kdo dává přednost tmavému pečivu, má smůlu;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Štrbě. Snad se spraví, začínají, ale mají před sebou kus cesty. Ta super recenze v LN jim neomohla, spíše naopak. Trochu jim pomáhám - pokud tam půjdete, připravte se přivřít oko více než jednou a nakonec to ten dobrý kuchař snad všechno smaže.</t>
  </si>
  <si>
    <t xml:space="preserve">Restauraci jsme navštívili po delší době a odcházeli bohužel opravdu zklamaní. Kamenemúrazu byla zejména obsluha a také dojem z odfláknuté přípravy jídla a nezájem o zákazníka. Objednali jsme si panenku a pizzu s krevetami. Jídlo sice přinesli rychle, ale panenka byla v jinéúpravě a na pizze byl místo parmesanu zjevně cihla nevalné kvality, což bylo nahrazeno množstvím. O záměně sýra se číšník vůbec nezmínil a pizza byla tímto sýrem prakticky zabita. Po reklamaci panenky, která byla upravena jinak než bylo objednáno se číšník ani neomluvil, jídlo odnesl a řekl, že to bude cca 15 minut trvat. Chápu, že se to může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vůbec.  </t>
  </si>
  <si>
    <t xml:space="preserve">Této restauraci by člověk asi tak nějak prominul ledacos. Nejsou to profíci, zato je jídlo připravováno a servírováno s maximální snahou, péčí, laskavostí a milým upřímnýmúsměvem.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</si>
  <si>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Do této kavárno-restaurace jsme chodili více jak 2 roky od 2009 do půlky 2011 na meníčka. Jídlo nebylo vždy perfektní, občas odfláknuté, ale tak nějak dlouhodobě průměr až do roku 2011, kdy se rapidně snižovala kvalita i porce, ale naopak se zvětšovala cena.  Poslední kapkou byly jahodové knedlíky o počtu celých 5 kusů,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půl rokem nás už nic nezavedlo do těchto končin, když alternativ v okolí je dostatek...S pozdravem skupina těch 4-6 pravidelných návštěvníků po delší dobu, proto i ta celkováútrata je vyšší.</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</si>
  <si>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jeúčtováno 50 Kč, je to určitě lepší než kupovat si třetinky minerálky, na druhou stranu by toto snad mohlo být součástí couvertu (jak je ve světě běžné). Celkově spokojenost, budeme se určitě vracet.</t>
  </si>
  <si>
    <t>Zadatútratu nebylo lehké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citrĂłnovou pěnou, jahodovo-malinovým sorbetem (ůchvatný!!) a kousíčkem kvalitní čokolády. Ke skvělé kuchyni navícúžasně milá a schopná obsluha a krásné prostředí - co víc si přát :).</t>
  </si>
  <si>
    <t>Byli jsme v Toscaně společně na obědě jakoúčastníci kurzu, jídlo jsme měli dopředu objednané a sami jsme si platili jen pití, takže celkovouútratu neznám...Servírka - protivná a všemožně se starala o to, abychom co nejrychleji odešli (v prázdné restauraci nás nutila sedět jen u 4 stolů, na které se nám jejich talíře sotva vešli, abychom nepřekáželi dalším návštěvníkům,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</si>
  <si>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 xml:space="preserve">SUPER! Už dlouho jsem se při placení netěšil tolik na další návštěvu. Označení jídelna podniku myslím škodí, mají to tam malé, aleútulné. Starší pán, co nás obsluhoval, byl hodně příjemný. Borš i Soljanka navnadily a krůtí pelmeni zapečené nás v dobrém slova smyslu dorazily. Navíc je tatoúprava velmi praktická - díky použitému nádobí, když už nemůžete, zaklopíte, chvilku počkáte a až vám slehne, pokračujete v hodech. Třináctka Svijany celý koncert za ceny více než lidové zakončila. DOPORUČUJI! Taková prima poctivá a srdci blízká kuchyně není často k mání! </t>
  </si>
  <si>
    <t xml:space="preserve">Prostředí uvnitř restaurace byloútulné a příjemné. Velmi dobrá svíčková i risotto a vynikající dezert sacher dort. Byli jsme spokojeni a rádi tuto restauraci opět navštívíme. </t>
  </si>
  <si>
    <t xml:space="preserve">V restauraci jsem byl po dlouhé době, dřívější dojmy z ní ale byly vesměs dobré. TeĂ„ÂŹ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podprůměrné, připadal jsem si spíše jako v ošoupané hospodě. Zarazila mě třeba rýže nasypaná v solničce. Na můj dotaz, jestli by nám solničku vyměnili mi slečna odvětila, že je to záměr, prý pak sůl nemokvá. No nevím, ale vypadalo to hrozivě, myslím, že je lepší sůl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vůbec nebyly - gumové a uvnitř sladké. Slečna mi na mou námitku súsměvem odvětila, že je obtížné až nemožné získat v této roční době od zelináře čerstvé a mrazem nepřešlé brambory. No nic, nakonec jsme si dali lívanečky s borůvkami - já jsem ale dostal jeden na povrchuúplně spálený. Opět jsem vznesl připomínku a slečna se mi omluvila a nabídla kafe jako satisfakci. Celkový dojem z této restaurace ovšem není vůbec dobrý. Obsluha sice byla milá a příjemná, ale jídlo a ni prostředí teda nestálo za nic. Už nás tam nikdo nedostane. </t>
  </si>
  <si>
    <t xml:space="preserve">Dobrý den,chtěl bych se podělit o naše  dojmy v restauraci H3. Restauraci jsme navštvili s manželkou 2krát. Poprvé jsme byly mile překvapeni, velmi přijemná obsluha, jidlo výborné. Aútrata skoro žádná. Slečna, která nás obsluhovala byla velmi milá. Což neni v dnešní době běžné. Slečny se snami přijemě rozloučili a spokojeně jsme odcházeli domů.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vůbec nepřišla zeptat jestli je všechno v pořádku i při odnašeni talířů neprojevili žádný takzvaný zájem o hosta. Též si také myslim, že intimnosti pracovníků nepatří na pracoviště. Vaši restauraci budeme navštěvovat i nadále, ale dnes již víme, že budeme chodit na směnu kde pracuje tmavší blondýnka s hnědovláskou. </t>
  </si>
  <si>
    <t>MĂłda slevových kupĂłnů se mi opravdu líbí, pro restaurace je to skvělá reklama a člověk zavítá i do podniků o kterých ani neví, nebo by ho tam jít nenapadlo. O existenci restaurace Sunset sem až do koupi kupĂłnu nevěděl. Resto je v posledním patře komplexu IBC. Prostředí je příjemné a výhled na Brno z devátého patra jeúžasný. Slevový kupon za 499,-Kč  na menu pro dva obsahoval. Aperitiv: Martiny extra dry, Předkrm: Grilovaná mozzarella v pramské šunce s cherry rajčaty a domácím bazalkovým pestem - výborné, pesto byloúžasné, Víno: Pláva 2008 pozdní sběr - velice slušné,  Hlavní chod: Marinovaná panenka na rozmarýnu a špenátu s houbovým rizotem - špenát na můj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destilátů. Cenově bych řekl, že je to velice slušné. Určitě návštěvu zopakuji,  dám si něco z normálního jídelního lístku a vyzkouším venkovní terasu.</t>
  </si>
  <si>
    <t>V sobotu jsem měla tu čest navštívit tuto restauraci vůbec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</si>
  <si>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Výborná kuchyně, dobré pivo a slušné víno.Moc jsme si pochutnali, určitě zase zajdeme, kvalita dlouhodobě na vysokéúrovni.</t>
  </si>
  <si>
    <t>Restaurace je svérázná, sama o sobě je zážitkem - dýchne na vás První rebublika a bohužel i půvan ode dveří! :-) Jídlo je vynikající, naúrovni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</si>
  <si>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platilútratu, si číšník drze nechal drobné. Katastrofální dojem trochu zlepšil o dobré pivo (Janáček 11), ale na konečném dojmu to bohužel nic nemění.</t>
  </si>
  <si>
    <t>Veliceútulná kavárna s příjemnou atmosférou! Obsluha byla milá a vstřícná. To vše ve spojení s kvalitní kávou a vynikajícími palačinkami, udělalo z odpoledního posezení u kávy výborný zážitek! Děkuji!</t>
  </si>
  <si>
    <t xml:space="preserve">Zjistil jsem, že opět proběhly menší změny v menu, tak jsme to včera zašli vyzkoušet.  Velmi s povděkem jsem kvitoval , že se do nabídky nápojů vrátila vína od p. Musila.  Pozorností podniku tentokrát byl malý předkrm v podobě uherské pěny a čerstvých bagetek.  Už jsme zde měl bylinkové česnekové máslíčko či různé mini salátky. Vždy velmi dobré. Uherská pěna se mi zdála zatím nejslabší, ale žádná katastrofa.  Na jídlo jsme měli Tournedos z hovězí svíčkové s houbovým ragů se sušenými tomaty a Steak ze svíčkové mladého býčka s restovanou zeleninou na olivovém oleji a balsamico-medovou omáčkou.   Tournedos naprosto výborné a steakyúchvatné.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</si>
  <si>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Pro velkýúterníúspěch jsme se v pátek vrátili na místo činu.Dobrá volba !!!V hodnocení bych musela jen opakovat to, co v předchozím komentáři - takže jen stručně - GRATULACE !!! Děláte to výborně !!!</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</si>
  <si>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stůl, který nejedl, jenom pil). Přinesli 2 tataráky, jeden ubrousek pro dva, bez menážky, která byla opravdu potřeba. Plesnivý česnek a spálené topinky. Pivo absolutně bez pěny a obsluha se neptala, jestli si dáme něco dalšího, aleúprkem prchala od stolu, takže bylo umění si objednat. NIKDY VÝCE, za stejnou cenu je konkurence rozhodně lepší. Jediné pozitivní je prostředí, i když netopili a byla pěkná kosa. Před dvěma měsíci jsem tam byla a obsluha se mi líbila, zřejmě záleží, jak se vyspí...</t>
  </si>
  <si>
    <t>Po obchodní schůzce jsme si dali rychlou večeři, já měl Gazdovský guláš s knedlíky a žena Valašskou kyselici a pak grilovanou domácí klobásu. Nejlepší byla asi ta klobása, guláš byl střed a v kyselici prý brambory nebylyúplně v pořádku. K pití jsme měli jen vodu a čaj. Obsluha byla naprosto bezproblémová a rychlá. Prostředí je příjemné, díky vysokým stropům a slušné ventilaci nám ani nevadilo, že se tam kouří. Jediná drobnost, které jsem si všiml byla, že nám jídlo začali nosit dost dlouho poté co jsme si objednali, ale mohlo to být i tím, že čekali než skončí naše schůzka.</t>
  </si>
  <si>
    <t>Jen krátké posezení u baru (jinde v pátek večer nebylo místo) a s vínem (byly nám nabídnuty dva druhy rozlévaného bílého a vinný střik udělán přesně podle našich požadavků). Prostředí je stylové (reliéfy beránků pod stropemúžasné!), má patinu, ale působí čistě, díky nekuřácké první části restaurace velice příjemné na posezení, obsluha myslím pečlivě vybraná (všichni tam  hezky zapadají a vypadají tak nějak nadčasově) a mimořádně milá, přestože žádná velkáútrata z nás nekoukala. Určitě doporučuji i k důkladnějšímu testování.</t>
  </si>
  <si>
    <t>Vynikající pivo vlastní výroby! Navíc se dá zakoupit v litrových PETkách a také jsme si jich pár odnesli. Interiér restaurace by si nějaké estetickéúpravy zasloužil, ale dá se to překousnout.Na jídlo jsem zkusil něco ze sojových specialit a to jsem neměl dělat :-( Chutnalo to jako jídlo, které do jídelničku provozní zařadil  proti vůli kuchaře a ten ani nevěří tomu, že sĂłja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</si>
  <si>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Už je to asi 8 měsíců,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naúčet jsme po dojezení čekali asi 10 minut.</t>
  </si>
  <si>
    <t>Chodíme sem pravidelně, pokaždé si velmi pochutnáme. Jídlo je zajímavě upraveno, a jejich nudle považuji za nejchutnější, jaké jsem kdy jedla. Jediné jídlo, které bych neoznačila zaúžasné jsou tam žabí stehýnka - a to jen proto, že se velmi obtížně jí. Prostředí nic moc, ale nenchte se odradit! Obsluha velmi milá, občas docela zmatená, ale asi za to může to, že některé číšnice asi neumí moc dobře česky. Po každém jídle jsme zatím dostali nějakou milou pozornost (plus zdarma skleničku švestkového vína, myslím - alkohol téměř nepiji, tak nevím), jako kalendář, přívěsek, apod.</t>
  </si>
  <si>
    <t>Sympatický pokus přiblížit atmosféru irského pubu a jedna z mála možností v Brně, kde si procvičit angličtinu.Za pípou se činí Ir, po lokále kmitají mladé sympatické Češky, u stolů sedí většinou VŠ studenti a cizinci.Na jídlo se tady moc nehraje, za pozornost stojí All Day Full Irish Breakfast. Nabízené pizzy se dovážejí odjinud.K pití čepovaný anglický Cidre, pivo čepovaný Guinness a čepovaný Bernard 11Â° a kvasnicový Bernard 12Â°Irských whiskey nabízejí pouze cca 6 druhů, doporučuji ochutnat Connemara 12 yo. (podstatná část našíútraty)Podle současných irských zákonů se zde nekouří - jen venku u vchodu.Neberou platební karty.</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</si>
  <si>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zúst mých rodičů. To není v souvislosti z kvalitou pokrmu, ale pro mě zajímavé překvapení. Pivo Svijany mi chutnalo, neocením však případná specifika. Obsluha milá a vstřícná.</t>
  </si>
  <si>
    <t>Po roce jsme přišli Palazzo zkontrolovat. Bohužel tentokrát již z návštěvy nejsemúplně nadšená. Chybky, u kterých jsem minule přimhouřila oko, protože restaurace byla nová, tentokrát mě už vadily. Atmosféra fajn, kromě nás zde bylo několik hotelových hostů (kromě nás ale nikdo nemluvil česky). Obsluha ze začátku v pořádku, pak jim ale došel dech ke konci jsme si museli víno dolívat sami a pak jsme museli čekat dost dlouho než se nás přišli zeptat na kávu a donéstúčet. Co se týče jídla, nabízet v půli října letní menu, v době, kdy se dbá na sezĂłností pokrmů mi nepřijde příliš in. Gazpacho mi ani nechutnalo. Ostatní jídla v degustačním menu mi chutnala, hovězí filet bylúžasný,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nemůžu říct, že by restaurace byla špatná, jen nějak už nemám důvod k další návštěvě.</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</si>
  <si>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dalaúhoře, přítel steak z jehněčího. Obojí chutnalo skvěle! Nepochybně se sem budeme vracet.</t>
  </si>
  <si>
    <t>Momo známe a kaiten milujeme! Neb to neníúplně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průběžně dolévaný pražený zelený čaj! Jak tohle a v takové kvalitě a chuti dokáží vyrobit za tuhle cenu...rozum mi nad tím zůstává stát!A už vůbec nechápu, že jsme tam byli kolem 14.h skoro sami - lepší meníčko pro mě momentálně v Bně není!!!Přijdeme určitě zas a díky!</t>
  </si>
  <si>
    <t>Původní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přiměřenéútratě).</t>
  </si>
  <si>
    <t>Naše první návštěva. Nevětší kontrast v brněských restauracích. Docelaúlet. Mudrující pivní štamgati, zapomenutí ze 70. let, hluk, kouř, dokonalá kuchyně. Nevím, jak je kuchaři, když vidí, že polovina hostů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</si>
  <si>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naůčtováno 20,- Kč navíc - po upozornění vráceno. Celkemútrata 800,- Kč, sám se sobě divím, že jsem jim to zaplatil.</t>
  </si>
  <si>
    <t>Občas jsem zašel na oběd, ale díky klesajícíúrovni jídla už nemám důvod. Salát s absolutně studeným a oschlým masem, zelenina vypadala jako by ji právě někdo vyzvracel...Vrcholem gastronomie jsou dezerty ála Albert (polotovary z nedalekého supermarketu - obzvláště vypečená je umělá roláda s umělou šlehačkou). Škoda....</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</si>
  <si>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působí velmi dobře, neobvyklá je možnost vybrat si ze způsobů přípravy a z kombinace příloh. Ale na poslední stránce menu byla informace, že ke všem jídlům a přílohámúčtují couvert ve výši 23 Kč... Toto nemám rád, a tak jsem se rozhodl, že zůstanu jen u polévky. K mémuúžasu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(můj názor na tzv. couverty můžete nalézt v sekci Diskuse)  </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</si>
  <si>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medajlonků s grilovanou zeleninou. Poprosil obsluhu jestli by mohl změnit přílohu misto brambor ve slupce bramborové pyré se sýrem. Obsluha v tom neviděla vůbec žádný problém. Baječný mezichod v podobě lehkého mini salátku s pečivem nabudil chutové pohárky na hlavní jídlo. Pochvala za tyto chutovečky /pokaždé je to něco jiného/. Jídlo skvěle vyvážené takže nebyla potřeba ani dochucovacích prostředků. Nakonec obědu jsme si dali kafíčko a další ze skvělých dezertů /panacotta/. Přejeme vám hodněúspěchů do dalších dnů </t>
  </si>
  <si>
    <t>Goa opět nezklamala. Vynikající indická rajská polévka, jako hlavní jídlo velmi ostré kuřecí maso s rajčaty, cibulí a čerstvým zeleným chilli. Všeúžasně dochuceno taktéž čerstvým kořením. Co je však opravdu neuvěřitelné, je poměr cena - výkon. V Taji v centru města zaplatíte za totéž dvojnásobek. K tomu připočtu milou indickou obsluhu a vychází mi z toho jedna z nejlepších restaurací v Brně...</t>
  </si>
  <si>
    <t>Přesunutí naší oblíbení restaurace ji určitě jen a jen prospělo! Moc fajn zahrádka s příjemnou atmosférou. Naší malé vždy objednáme lepivou rýži a něco k tomu, dobrý je kuřecí špíz z předkrmů, k němu dávajíúžasnou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</si>
  <si>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 xml:space="preserve">súdivem jsem si všimla negativních hodnocení této milé restaurace a tak opět přidávám něco pozitivního. v sobotu jsem tuto restauraci navštívila s celou rodinkou zaúčelem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koktejlů Negroni - taktéžúplná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působí naopak velmi příjemně a sympaticky. k níž uvedenému komentu ohledně fritta mista..také jsem jej zkusila na polední menu a rovněž bez jakékoliv  výhrady. No co dodat 1000 lidí = 1000 chutí. takže Leonesse přeji spoustu spokojených klientů jako jsem já. Jen tak dále...prostě všem se nikdy nezavděčíte. </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</si>
  <si>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můj vkus neúplně ideálně vychlazeným, ale mám rád opravdu ledové) se jednalo o naprosto vynikající jídlo za velice rozumnou cenu. Už se těším, až mě zase poblíž zastihne bouřka :)</t>
  </si>
  <si>
    <t>Jídlo bez nejmenší chybičky, cena přiměřená. Co se k pití dá říct - že bylo správně vychlazené, že bylo podáváno včas?... Atmosféra příjemná, personál naúrovni. Vřele doporučuji každému.</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</si>
  <si>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trubadůr z kornelie prostě luxus. Pití bylo perfektní. Korma nemá chybu. I ty otlučené korbele patří ke středověku. Obsluha byla paráda až na číšníka který má kohouta na hlavě. To je samé pí... Jinak paráda. Ochota,úsměvy, rychlost.Jen co mě osobně vadilo, že i po letech je tam stejná muzika a trochu leze na mozek. Proč tam není třeba Enja, Era, vangelis atd? Jinak díky paráda </t>
  </si>
  <si>
    <t xml:space="preserve">Atmosféra restaurace je veliceútulná, obsluha je též příjemná, žádné kyselé obličeje, čišníci působí optimisticky. Krakonošův řízek opravdu vynikající, i bez přílohy toho bylo až moc:) Smažené tvarůžky opět výborné a dragounská flákota s vepřovou omáčkou též na výbornou:) Není na co si stěžovat, kápli jsme na dobrý den :) </t>
  </si>
  <si>
    <t>Rezervace stolu na večeři po telefonu byla ve čtvrtek dopoledne na tentýž večer v poslední chvíli. Prvně přišlo odmítnutí, že je již plno, ale pak seúplně poslední volný stůl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zmíněnéhoúvodního nezájmu v pořádku.</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</si>
  <si>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Šumava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hostů ještě stíhají ruční mytí nádobí.) Co se týká dětí - je tam pro ně dětský koutek, ale bohužel někteří rodiče mají pocit, že celá restaurace je jeden velký dětský kout a nechají své ratolesti běhat a řvátúplně všude, což je pro bezdětné hosty poněkud nepříjemné (navíc se děti motají pod nohy personálu, který i tyto nástrahy bravurně zvládá). Ještě bych chtěla sdělit nedávnou zkušenost - v salonku seděla početná a neskutečně hlučná skupina pánů, kteří opravdu řvali na celý lokál a jejich slovník byl tak vulgární, že i dlaždič by se červenal. Když jsme se obsluhy zeptali, co je to za společnost, zjistili jsme, že se jedná o jednoho z majitelů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</si>
  <si>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Naprostoúžasný pfeffersteak. A i když tiramisu rozhodně nebylo podle původní receptury, zážitek z hlavního chodu byl tak silný, že odpuštěno:-), Příjemná, i když lehce neformální obsluha. Pamatuji si i z přechozích návštěv.</t>
  </si>
  <si>
    <t>Nemůžu hodnotit meníčka U Karla, ale co jsem tam byl už před delší dobou tak jídlo bylo v pohodě (za ty peníze!) a majitel mi připadal jako někdo kdo se o hosty stará se svým stálým americkýmúsměvem. Je fakt, že po tzv. domácí slivovičce mě taky nebylo moc dobře, ale normálně ji nepiju. Jak točí pivo nevím, ale jestli to je kompresorem tak myslím, že dost pivařů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</si>
  <si>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V této restauraci jsem si dal pizzu a musím říct, že jsem byl mile překvapen. Chutnala výborně, navíc nebyla předražená, což v nákupních centrech neníúplně obvyklé. I další jídla vypadala velice lákavě-seděl jsem blízko kuchyni, která je otevřená, takže je kuchařům hezky vidět pod ruce:-) Jediná nevýhoda restaurace je její prostředí typické pro nákupní centra. Na romantickou večeři bych to neviděl, ale na chutný oběd během nakupování se tam zajít určitě dá.</t>
  </si>
  <si>
    <t xml:space="preserve">V rámci oslavy svých narozenin jsme se sestrou pozvali nejbližší rodinu na dobrou večeři. Poúvodních obavách z nově přijaté servírky, která tam byla dva dny a krom toho, že neznala jídelní ani nápojový lístek vše probíhalo bez problémů.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</si>
  <si>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Do této pizzerie jsem vždycky rád zavítal. Jednak kvůli vynikající pizze, jednak taky kvůli milé a pohotové obsluze, která dokázala vždy vykouzlitúsměv na rtech. Bohužel při mých posledních návštěvách mě obsluhovala naprosto neprofesionální servírka (bruneta, kolem 25 let). Vůbec si nás nevšímala, byla neochotná, nepříjemná, jako kdybychom ji obtěžovali. Majitelé, udělejte s tím něco!! V poslední době už jsme slyšel kritiku na neprofesionální chování této servírky od více známých. Je to škoda, jinak jste super podnik!</t>
  </si>
  <si>
    <t>V nenápadném domku, schovaná v boční uličce moderní restaurace s vkusným interiére,útulnou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nebudeúčtovat! Nevídané a velmi milé v restauraci takové cenovéúrovně (většina jídel i pití tam je za lidové ceny). Oběd jsme zakončili sladkým Jidášem s medem z velikonoční nabídky a italskou kávou Pavin. Nikdy jsem o ní před tím neslyšel, ale je výborná. Restaurace na nás zanechal výborný dojem a určitě půjdeme ještě někdy vyzkoušet některý jejich večer s živou hudbou. Jediné co se mi nelíbilo jsou umělé orchideje na stolech a pro pravidelnější návštěvy je jídelní lístek ne moc obsáhlý, ale to je jen můj osobní názor ne kritika. V každém případě tato restaurace zcela předčila ve všech směrech moje očekávání.</t>
  </si>
  <si>
    <t>Restaurace taková, jakou si představuji. Perfektní obsluha, 100% -ní servis, výtečná jídla, ceny odpovídajícíúrovni a kvalitě. Nebyl jsem zde poprvé, ani naposledy. Jako málokterá restaurace v Brně má v nabídce i Německá, Moselská vína, která vřele doporučuji.</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</si>
  <si>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půl hodinky. Abych nekřivdil jak čočková, tak rajská byly výborné. Další půlhodinka čekání na hlavní jídlo: Lamb Masala dobré, omáčkaúžasně jemná a tak akorát pikantní, maso tam střídavě, jednou na jazyku se rozplývající, jindy trochu tužší. Palak Kofta - špenát pouze průměr, Annapurna Thali - část s jehněčím sic přetékala do dalších částí, jinak ale spokojenost. Celkově můžu hodnotit jídlo jako výborné, horší je to s obsluhou (a kuchyní), která je sice přiměřeněúslužná, ale informovat o hodinovém čekání (a případná omluva) jaksi nehodlala.</t>
  </si>
  <si>
    <t>Do této restaurace jsem zavítalúplně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pokrmů. Pravda je, že jsem se pořád nemohl dosoli, ale solnička na stole byla.Prostě - snad dle předchozích hodnocení změnili kuchaře, ale já jsem nebyl až tak zklamán.</t>
  </si>
  <si>
    <t>Po chvále pěné na pizzu připravovanou v této restauraci jsem se zde zastavila na oběd, byla jsem ale poměrně zklamaná. Velká očekávání přináší zklamání bohužel často. Těsto velmi dobré, sugo akorát i sýr mi chutnal, celkový dojem všakúplně zkazily žampiony z plechovky, v Italii na pizze funghi byly vzdy žampiony čerstvé a tyto byly cítit nálevem a plechem. Pochválit musím dobrý olivový olej. Obluze sice trvalo než přišla poprvé, ale pak již probíhalo vše bez problémů. Celkový dojem byl tedy spíše rozpačitý.</t>
  </si>
  <si>
    <t>Prostředí příjemné, na sobotní večer naprosto prázdno. Nezakouřeno.Pití? Co chcete od Starobahna. Sudové víno relativně slušné.Jídlo - Prsa bledé sůlužebné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žeúčtují Couvert 15,- pravda, donesli mi příbor a bedýnku s kečupem a dresingy. Tím mě dost nažhavili, příště žádné dýško!Celkově - asi jak co, ale rohodně ne potěšení a uspokojení.</t>
  </si>
  <si>
    <t xml:space="preserve">K jídlu jsme si dali tatarák a byl jeden z nejlepších, jaký jsem v Brně jedl. Maso krásně jemné, růžové. Mícháte si ho sami na stole, k čemuž vám přinesou mnoho (možná až příliš:-)) ingrediencí a je jen na vás, které si zamícháte. Topinky také neměly chybu. A když všechno zapijete výborným Bernardem, budete v sedmém nebi. Jen na pivě občasúplně neseděla míra, což je pro mě jediné mínus celého večera. Na tatarák a pivo rozhodně doporučuji. Brzy se pokusím vyzkoušet i nějaké další jídlo. </t>
  </si>
  <si>
    <t>Moc ráda bych s menším zpožděním okomentovala svou poslední návštěvu v této fantastické restauraci. Bylo to dne 14.2., tedy na sv. Valentýna. V Borgo Agnese bylo servírováno Menu určené pro tento den a každý chod byl doplněn výborně sladěným růžovým vínem. Obsluha byla vstřícná a každé přání splnila ještě dřív než bylo vysloveno. Jídlo byloúžasné.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takéúžasný a dvě skleničky grappy, což tuto  symfonii všech smyslů dokonale završilo. Opravdu děkuji za neuvěřitelný žážitek.</t>
  </si>
  <si>
    <t xml:space="preserve">Dal jsem si na večeři mexické fazole, ale chilli bylo bohužel nasypané tak na dvou místech přímo na talíř, takže velká část byla bez chuti a 2x jsem si připálil jazyk. Taktéž kombinace s kuřecím masem neníúplně optimální. Ostatní si dali pizzu a domácí klobásu a byli spokojeni, takže dohromady průměr. Obsluhující slečna se sice snažila chodit víc mezi hosty, ale nedělala víc jak jednu objednávku naráz a moc se nerozhlížela, takže druhou část objednávky jsme museli jít udělat na bar.Suma sumárum, prostředí pěkné, jídlo průměr, obsluha slabší. </t>
  </si>
  <si>
    <t xml:space="preserve">Restaurace se tváří jako na naše poměry poměrně luxusní podnik, ale už během obědnávání a hlavně ochutnávání si člověk připadá jako Alenka v říši divů. Obsluha nemá ponětí ani o španělské gastronomii ani o nejznámějších španělských značkách vín (těšili jsme se na skleničku Riojy), také neumí přečíst názvy jídel z jídelního lístku. Mezery ve vzdělání a trapné chvilky kompenzujeúslužností. Pan kuchař je asi také naprosto mimo, protože si plete Španělsko s Mexikem, první sousto mi málem explodovalo v puse! Nehledě na to, že jídlo nebylo označeno vůbec jako pikantní!!! Tepelně upravená zelenina byla rozblemtaná a gazpacho mělo vzezření kukuřičného těsta. Škoda peněz a hlavně volného večera.  </t>
  </si>
  <si>
    <t>Ahoj všichni ve čtvrtek jsme zašli do Archy a zase paráda dali jsme si degustační menu (7 chodů) a vše bylaúplná pecka škoda že bez alko nápojů ale nevadí, obsluha velice příjemná a ochotná, jediné co bylo trochu překvapení tak kuřáci přes jeden stůl sedělo u stolu 5 lidí a asi měli olympiádu v kouření štěstí bylo že to nešlo na nás ale na stůl na druhé straně a bylo vidět že jim to vadí a to dost. Jinak bylo vše super a už se těším na akci Plavba jižní Amerika hlavně steaky to zase bude dobrota tak zatím ahoj.</t>
  </si>
  <si>
    <t xml:space="preserve">Opravdu nechápu lidi, kteří tuto restauraci hodnotí kladně. Tento podnik jsem se rozhodl navštívit 3x. Třetí návštěva byla poslední šance - a vskutku byla a už tam nikdy nepůjdu. Tak tedy rovnou k věci.Na to, než si mě někdo stačil všimnou, jsem čekal asi 5 minut. Byl jsem znechucen cenami, které naprosto neodpovídaly standardu, a to ani nebudu psát o sortimentu meníček, které jsem si mohl objednat. Hrůza....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vůbec žádné maso a tím myslím fakt žádné aúplně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vůbec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hostům na záda pivo (ano, to se tam opravdu stalo) a kde si hosta váží. Výsledek: nikdy nikdy nikdy víc. Doporučuju jenom svým nejhorším nepřátelům a ostatním velkým obloukem vyhnout.Zážitková restaurace rozhodně ano, ale v jiném slova smyslu. </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</si>
  <si>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restauraceúčtují vysoké ceny za jídlo a nedají odpovídající porci, aby se dospělý člověk mohl nomálně najíst, zvlaště když není v nákupní ceně rozdílu mezi 50g masa a 150g masa.Abych to uvedl na pravou míru, jakoúspěšný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Koženéúsměvy, chůze jako robot a nacvičené grimasy. Umí se ti lidé usmát jinak než jen tak jak je naučili na školení? Opravdu nevím kdo může být z této restaurace unešen - snob? Který si potřebuje něco dokazovat?Moje doporučení je jasné - pokud se chcete dobře najíst jděte jinam.Jaroslav Malý </t>
  </si>
  <si>
    <t>Parkování před restaurací nebude asi vždy jednoduché, ale měli jsme ň›těstí, místo bylo přímo před restaurací.V celkemútulném interiéru typu country nebylo plno a tak jsme usedli ke stolu. Na můj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</si>
  <si>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 xml:space="preserve">Včera jsem byl poprvé na sushi v česku. Byl jsem překvapený když mi číšník místo čerstvého džusu z pomerančů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kabátů bez pomoci obsluhy. Tento detail jsem obsluze odpustil, protože náš případ byla vyjímka. Šlo spíše o nedorozumění nežúmysl či lenost. </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</si>
  <si>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dorůžova pečená kachní prsíčka opravdu do růžové měli daleko a dušené hrušky na kterých byla kachna položena byli nevýrazné.. Myslím že tohle by se kuchaři se zkušenostmi z michelinské restaurace opravdu stát nemělo.. Co opravdu musím chválit je vizuálníúprava pokrmů na talíři.. Jako obrázek opravdu hezké..  Rozlévané Italské víno bylo průměrné, ale od toho jsme ani více nečekali.. Když to zhrnu čekal jsem tedy mnohem více a další návštěvu v nejbližší době určitě neplánuji..</t>
  </si>
  <si>
    <t>Restaurace která ikdyž je ve sklepě mě překvapila svojíútulností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místoúčtu donesl rukou napsanou Litovelúčtenku, kde můžete jen tušit co vám vlastněúčtuje :-(.  Pokud v Mariani doladí některé nedostatky tak za mě můžu jen doporučit.</t>
  </si>
  <si>
    <t>Pozdni nedělní oběd, vedeni zvědavosti čtenářů fajnšmekru :-) , museli jsme ochutnat. Některá předchozí hodnocení mají, co se týče servisu, bohužel pravdu. I my jsme dostali suché Martini s cukrovou krustou a teplé. Olivy měly pecku a talířek na jejich odložení žádný. Jakoby nepodstatné, restauraceútulná, možná bez očekávání michelinského místa, bychom to tak nevnímali. Ale zbytečná chyba. Skvělé krevety jako předkrm. Také (jako jedno z hodnocení) bez oplachovače. Caneloni nic moc. Studená ricotta navrch nechutnala dobre. Káva hodně pod průměr. Naopak pizza guatro formagi, kterou jsme si dali k vínu ( rozlévané a ok) byla skvělá. Tenká, sýry výborné. Takže suma sumárum, odkaz na michelinského kuchaře jim ubližuje, bez zbytečného očekávání je to dobrá restaurace</t>
  </si>
  <si>
    <t xml:space="preserve">Nechtěl jsem  původně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kvůli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</si>
  <si>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nemůže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nedovřelúplně dveře a pan číšník přišel a zeptal se mě jestli mám doma místo dveří korálkovej závěs že sem nezavřel ty dveře, tak sem se ho zeptal jak si to může vůbec dovolit mě něco takovýho říct a on v klidu odpověděl a proč bych jako nemohl......pan šéf by měl asi vysvětlit tomuto číšníkovi jak se má chovat k lidem kteří chodí do jeho rest. utrácet peníze, jinak to nebude mít dlouhého trvání a může zavřít.......... </t>
  </si>
  <si>
    <t>Naše návštěva v Koishi nebyla první a rozhodně ani poslední. Zatím nikdy nezklamali, ani co se týče sushi ani ostatního jídla. tentokrát jsme měli výbornou kaštanovu polévku, mimo jídelníček nabízenýúžasný krabí krém, teplé fois gras jako předkrm taky výborné, stejně jako losos i dortík ze dvou druhů čokolády. Chtělo by to možná obměnu jídelníčku, což se prý vúnoru chystá, tak se máme jistě na co těšit.</t>
  </si>
  <si>
    <t>velmi příjemné místo, moc nás překvapilo, jelikož vchod je dost nenápadný, ale když sejdete dolu čeká Vás velmiútulný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</si>
  <si>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Tuto restauraci jsme si vybrali na oslavu synových narozenin.V sobotu ve 14 hodin byl obsazen jen jeden větší stůl na galerii.Ale možná další hosty odradilo to bílé prosolené svinstvo :O) všude venku ...Prostředí: takový universální design, vhodný pro jakoukoli kuchyni - tedy i španělskou. Ale líbilo se nám tam.Jídlo: Galicijský silný vývar se zelím, bramborami a fazolemi Ă˘Â€Âžcaldo gallegoĂ˘Â€Âś - velmi dobré, jen bych uvítal trochu teplejší a trochu méně pepře.Hlavní jídla :- Losos na páře - dobrý (na tétoúpravě snad nelze ani nic pokazit)- Telecí steak s tmavou omáčkou a pečeným lilkem- velmi dobré, maso přesně propečené (medium) a k tomu kopec koleček pečeného lilku- Pečená jehněčí kýta na bylinkách - také dobré, ale trochu tepelně unavené maso.- Ă˘Â€ÂžPaella CatalanaĂ˘Â€Âś s kuřecím masem - syn si celkem pochutnal, jen byla víc mastná.Dezerty:- Zmrzlinový turrĂłn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</si>
  <si>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Green je jistota - jistota dobrého jídla, příjemné atmosféry a sympaticky praštěné obsluhy :-)Přeji hodněúspěchů v novém roce !</t>
  </si>
  <si>
    <t>Po 20 minutách sezení v hospodě jsem mělúplně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hroznů  kabinet atd. a to vždy za stejnou cenu, ale kvalita nižší)Pivo také průměr, stejně jako žebra, .Jako pivnice pro študáky možná dobré, ale to by asi museli mít nižší ceny piva. Jako lepší hospoda na jídlo v zimě nedoporučuji.</t>
  </si>
  <si>
    <t>Obsluha naprosto neprofesionální, salonek jsme měli do určité hodiny, před koncem této doby se číšník zeptal mohu Vám přinéstúčet?, místo aby nás požádal o přesunutí se k jiným stolům. Restaurace byla v té době téměř prázdná, takže místa by pro nás bylo dost i jinde. I během obsluhy se choval hrozně. Jídlo podprůměrné, místo panenky jsem dostal krkovičku, trocha práškové omáčky a místo lesních hub v tom byly 3 kousky neidentifikovatelných kousků žáby nebo co to bylo. Americké brambory nechutné, zcela jistě ohřívané podruhé. Za 175 korun bych si představoval větší pochutnání. Již nikdy více do tohoto podniku.</t>
  </si>
  <si>
    <t>Musím říct, že Havana byla vždy moji oblíbenou restaurací. Za poslední půlrok se ale hodně zhoršili a to zejména co seúrovně servisu týče. Nepříjemná obsluha, často popletou objednávku atp... Při rodinné oslavě spousta trapasů...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</si>
  <si>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Včerejší večeře neměla chybu, předkrm čerstvéústřice a šneci, hlavní chod Řezy ze svíčkové na horkém grilu podávané na čerstvé rukole a sypané sýrem Gran Moravia a Gnocchi ve smetanovém krému z lesních hřibů. není co psát, bylo to super. Víno ryzlink rýnský p.s. ze sonberku výborné. Všem doporučuji návštěvu.</t>
  </si>
  <si>
    <t>Původně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průběžně většina stolů.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měúplně nesedly.Co mě na této restauraci potěšilo asi nejvíc je obsluha, protože v poslední době jsme na obsluhu v různých podnicích měli spíš smůlu. Náš číšník byl pro mě vzorem číšníků- profík, navíc velmi milý, poradil, vysvětlil, nevnucoval se, neodtočené pivo ihned vyměnil, omluvil se a neůčtoval.</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</si>
  <si>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domů). Perfektní zázemí pro děti (pokuta za špatnýúklid koutku jdeúdajně naúčet kojeneckéhoústavu). Zamrzí kopec umělé šlehačky na kávě a dezertech (v těch je výběr taky slabší). Vcelku spokojenost.</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</si>
  <si>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neníúplně jasné, zda to bourají nebo to teprve staví. Na dveřích, ani na té reklamě na rohu není žádná informace o tom, jestli to zavřeli nebo to teprve otevřou a kdy.Působí to dojmem, že:a) to nejsou schopni na dveře napsatb) hosté jsou jim lhostejní a je jim to jednoAch jo. </t>
  </si>
  <si>
    <t>Suši mám moc rád a japonský mistr ho v Koshi dělá naprostoúžasně.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</si>
  <si>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mojiútlou matku k nenajezení. Teda pokud si nedáte dvě porce.Je to velmi špatný trend - minimalistické porce a vyumělkovaná obsluha.Výhled z restaurace je ale příjemný. Nicméně doporučit tuto restauraci nemohu. </t>
  </si>
  <si>
    <t>Poměrně nová restaurace v Brně - Medlánkách. Nahradila původní hospodu Kaplička (která měla dle mého své kouzlo). Moderní interiér narušuje ostré bílé osvětlení, posezení je trochu stísněné (naúkor maximální počtu hostů - stačilo by pár stolů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</si>
  <si>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Atmosféra i obsluhaúžasná. Velké zklamání z hlavního chodu - dala jsem si filátka z vepřové panenky, ke kterým byla na můj vkus kyselá omáčka a lanýžová kaše chutnala jako obyčejná bramborová kaše:-) Ochutnala jsem i telecí líčka od přítele a nic extra. Asi smůla, jak usuzuju z předchozích názorů.</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</si>
  <si>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jeúslužná, ne všem možná vyhovuje tolik pozornosti, ale určitě se to vyladí, až restaurace přitáhne více zákazníků. Nepochybuji, že brzy bude rezervace nutná!</t>
  </si>
  <si>
    <t>Při vstupu mě příjemně naladil interiér, který stylově odpovídá typu restaurace.Objednali jsme si různá jídla s tím, že je můžou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bodů za atmosféru, protože na nás připadl stůl pro dva u dveří, atmosféra by byla určitě příjemnější u nějakého jiného...</t>
  </si>
  <si>
    <t>Dnes jsem navštívil tuto restauraci a byl jsem mile překvapen.Sushi-vynikající,je hrozně fajn sedět a nechat se obsluhovat vybranými lahůdkami které tam jezdí.Porcování ryb aúplně čerstvé sashimi,vše s odborným výkladem-super.Obsluha příjemná a obětavá vysvětlit vše co potřebujete.Atmosféra byla velice klidná,v pohodě.Já jsem byl nadšen a spokojen,můžu všem jen doporučit!!!</t>
  </si>
  <si>
    <t>Přestože jsme si objednali jak z jídelního lístku, tak denní menu (smažený sýr, opekané brambory a tatarka za 69Kč), obě jídla byla relativně chutná. Ačkoli se Rudý vůl prezentuje jako irská hospoda nabídka jídel je typicky česká - jediné co navozuje irskou atmosféru je pár obrazů na stěnách a výtečný točený Guiness. Nemile nás překvapilo, že točenou kofoluúčtují jako CocaColu, čímž se logicky prodraží. Kuřácké prostory jsou zde vyčleněny mimo vlatní restauraci - na střechou kryté prostranství, což může být v létě osvěžující, ale v zimě se tam sedět nedá.</t>
  </si>
  <si>
    <t>Velmi příjemné překvapení. Ochotná distinguovaná obsluha obsluhující ve svižném tempu, nezakouřené prostředí s jemným podbarvením tak akorát hrající hudbou. Naúvod Carpaccio mexicos, nadprůměrné, dobře ochucené, mírně pikantní. Krutý Bill steak byl přesně medium s teplou švestkovou omáčkou a třemi druhy pepřů, byl vynikající, jen obloha působila trochu rušivě a nemusela by být vůbec přítomna. Dva kopečky vanilkové s vynikající kávou byly krásnou tečkou za příjemným večerem. Vzhledem ke skutečnosti, že i ostatní spolustolovníci byli nadmíru spokojeni, hodnotím restauraci naprůměrně.</t>
  </si>
  <si>
    <t xml:space="preserve">jídlo je stále slušné a po jejich omáčkách se mohu utlouct, tatarák patří mezi nejlepší v Brně... takž nemám pocit zhoršení, ale prostředí už by rekonstrukci sneslo - na druhé straněúdajně na konci roku zavírají, tak se to už asi nevyplatí </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</si>
  <si>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kolenům jsme dostali pouze tři malé ošatky s pečivem a podmíru natočená piva bila do očí. Na upozornění zda by pán mohl točit míru, nám bylo odpovězeno :Ă˘Â€ÂťA Vám to jako vadí?Ă˘Â€Âť. Tento pán jen pro představu má přes šedesát,úplé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</si>
  <si>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půl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toúplně. Nejde přece o mě, ale o proncip, že v restauraci se dá jíst. Tady ale očividně ne..</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</si>
  <si>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</si>
  <si>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 xml:space="preserve">Dali jsme si ve dvou půl litrový džbánek rozlévaného vína a 3x vodu. Obsluha nám naůčtovala za tyto cca 280 Kč. Na náš dotaz proč je to tolik nám bylo odpovězeno, že půl litru vína byloúčtováno jako pět dvojek a že takto to řekl majitel. Ani přes snahu vysvětlit obsluze, že 5 krát dvě deci je trochu víc než půl litr se nenamáhala něco řešit. Na mejl zaslaný majiteli se žádosti o vysvětlení se ani po víc než týdnu nikdo neozval. Neřeším peníze navíc, ale přístup je trochu divný.  </t>
  </si>
  <si>
    <t>Zdravím, nemohu si odpustit hodnocení této restaurace. Nebudu se vyjadřovat k prostředí, samozřejmě si dokáži představit podstatně lepší, ale kde zase najdete takové parkoviště ...? :o)Nicméně:úžasná telecí polévka, dle nás nej těstoviny v Brně (žádné kudrlinky, vždy jen to co tam patří, bez báječných omáček), ke kalamárám již jen šum moře a telecí pečeně jako od babičky(?) ... Obsluha naprosto v pohodě, cenyúměrné kvalitě a na druhé straně prostředí.Vždy rádi zajdeme! :o)</t>
  </si>
  <si>
    <t>Byla jsem tam 2x a ani jednou se mi nelíbilo Ă˘Â€Â“ nepříjemný personál a vysoké ceny Ă˘Â€Â“ např. za přidání kukuřice na pizzuúčtují 20 Kč, což mi přijde předražené...</t>
  </si>
  <si>
    <t>Jsem častý návštěvník,můžu doporučit.Výborná jídla,ještě jsem neodešel zklamán.A nikdy si neopomenu dát hlávkový salát se slaninou,u kterého pouze jednou jsem měl pocit,že nebylúplně čistý,ale byl to jeden případ asi z padesáti.Obsluha dobrá.Poměr cena/výkon výborná.Braun Karel.</t>
  </si>
  <si>
    <t>Dnešní meníčko byloúžasné. Měl jsem lososa s novými bramborami (ty byly tradičně vychladlé), kolega se nadšeně vyjadřoval o gulášku s bramboráčky. Dnes tedy pochvala.</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</si>
  <si>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aúplně čisté talíře. A cena rozlévaného vína dost nehorázná. Nic špatně s ním nebylo, jednoduché italské víno k obědu. Ale 600 za litr je nářez. K Itálii patří ochotná a přátelská atmosféra. Tady není</t>
  </si>
  <si>
    <t>do této restaurace chodím opakovaně s rodinou (buĂ„ÂŹ synové nebo manželka).Dá se říct, že jsem štamgast. Co na této restauraci hodnotím nejvíce kladně je obsluha, nevtíravá, velmi přátelská. Jídlo- vyzkoušel jsem všechny steaky a i nějaká mexická jídla. Ze steaků hodnotím pozitivně všechny, jen jedna věc mi trochu vadí - poměrně hodně oblohy - která je sice definovaná jako omáčka ev. příloha, ale raději bych dal přednost steakům čistým s možností volby omáček . Co se týkáúpravy mas- nemělo to nikdy chybu a carpacio hodnotím jako jedno z nejlepších v Brně. Možná bych k němu dával česnekové bagety - ale to je věc názoru.</t>
  </si>
  <si>
    <t>Píšu s mírný zpožděním a nevímúplně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Škoda, ale žádný důvod pro návštěvu. A to je to vážně místo s potenciálem. Opravdu irskou by to v Brně chtělo.</t>
  </si>
  <si>
    <t xml:space="preserve">Naprosto hrozný zážitek, jídlo jsme si objednali ve 12:15  a bylo nám přineseno až ve 12:55!! To už jsme ovšem museli odcházet, takže jsme si ho nechali zabalit. Za jedno zabalení siúčtovali 20kč, dalších 50 kč nám naůčtovali za neuklizení dětského koutku (který ovšem vnuci opouštěli ve stejném stavu, jako když do něj přišli). Na pití pro děti odmítli přinést obyčejnou vodu, že prý to nesmí kvůli hygieně... Za tento dosti nepodařený oběd s jídly do krabičky jsme zaplatili 670korun. Už nikdy více!!!! </t>
  </si>
  <si>
    <t xml:space="preserve">Tak při této návštěvě jsem tu šílenouúroven jídla trpel a neozval jsem se jen z jednoho důvodu, kvůli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vůbec není.Místo honosných nesmyslných názvů a aranžmá by se měli zameřit na kvalitu jídla ( že by nějaký kuchařík z učnáku co neumí nic ,tedy ani vařit , ?nebo lakota majitele ? )úroven 80.let.ceny vysoké kvalita mizerná a vlezlá servírka ,které všechny jídla připadajíúchvatné a vřele je doporučuje.Jelikož jsem nechtěl rušit atmosféru babiččiných narozenin,tak sem si ani nestěžoval,což by v jiné situaci bylo určitě nevyhnutelné.Nedoporučuji! nechodte tam !!!  </t>
  </si>
  <si>
    <t>Včera před kinem návštěva Dávných časů zaúčelem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nemůžeme si stěžovat. Obsluha by mohla být o něco milejší, ale dalo se snést. Návštěvu můžeme doporučit.</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</si>
  <si>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původně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můj dotaz, jestli pro ní je jednodušší vyhnat z restaurace 15 lidí, než donést  2 chybějící židle - odpověděla súsměvem, že můžeme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Ă˘Â€Â“ byli nám rádi a my jsme tam utratili kolem 10.000 Kč.  Obsluha velmi rychle dokázala nám zajistit posezení pro 17 osob a výborně i chutně jsme se navečeřeli, za což jim velmi pěkně děkujeme a rádi se tam vrátíme znovu. </t>
  </si>
  <si>
    <t>Před časem za mnou přijeli mimobrněnští přátelé a ja zvažoval kam je vzit na chmelový nápoj. Vyhrala to pivnice Pegas. Vynikajici pivo. K tomu jsem samozřejmě dali i něco doúst a všem moc chutnalo. Jeden můj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</si>
  <si>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Příjemné prostředí restaurace trošku kazila obsluha, která se mezi sebou spíš vybavovala než obsluhovala, další vada byla, že když nám donesli opravdu velmi dobrá žebra, tak na náš dotaz, kde je hořčice, nám bylo súsměvem odpovězeno, že ta došla a místo ní máme kečup :-(. Asi kdybch to věděl, tak si žebra nedám. Jinak pivo 11 i 13 dalešice skvělé.</t>
  </si>
  <si>
    <t>NEní vždycky posvícení! Dal jsem si opět pštrosa s fazolkami a bohužel tentokrát bylo masoúplně krvavé, šlachovité a v noci mě z něj bylo dost zle! Nu což, doufám, že to byla jen výjimka !</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</si>
  <si>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aleúčtovali mi jako za svíčkovou s odkazem na ten rozdíl v názvu dle jídelního lístku. Pokud by obsluha byla solidní, upozornila by při objednávání na to, že mají dvě provedení z různého masa v různé ceně. Takto ale musím jejich jednání brát jako jednoznačné záměrné okrádání zákazníků. Prostředí i obsluha příjemná, ale z výše uvedeného důvodu rozhodně nedporoučuji. </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</si>
  <si>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věnovala.P.S.útratu uvádím jen odhadem</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</si>
  <si>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Řekla jsem, že ano, ale teprve za chvíli. Za malý okamžik se mě na to stejné ptala jeho kolegyně, opět jsem súsměvem opáčila, že za chvíli. Ăšsměv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stolů, aby si vydělala, ale to, že já to jako host pocítím skoro od prvního okamžiku se mi opravdu nelíbilo... Je to škoda, protože jídlo mi opravdu chutnalo, ale asi si to příště hodně rozmyslím, jestli sem zajdu...:-(</t>
  </si>
  <si>
    <t>Restaurace byla zvolena k rodinné oslavě. Již vúvodu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lanýžeúdajně došly, což vyvolalo pobavenýúsměv spolustolovníků, takže Beefsteak s lanýžovou omáčkou se nekonal. Kávu jsme již neriskovali. Musím konstatovat, že zakouřených průměrných restaurací je v Brně dostatek a tato k nim nepochybně patří.</t>
  </si>
  <si>
    <t>Velmi zajímavě řešená restaurace, první dojem z nepřehlednosti se rychle změní ve výhodu. Jednotlivé části jsouútulné, spolu s příjemnou obsluhou lze jen doporučit. Jídlo bylo výborné kvalitou i kvantitou, počkat si trochu delší dobu než je obvyklé se rozhodně vyplatí. Jídelníček překvapí velkou pestrostí a i proto se sem rozhodně vrátíme.</t>
  </si>
  <si>
    <t>Jídla jsou většinou dobrá, pivo také. Kamenemúrazu je však rychlost obsluhy a kuchaře. Proto tuto restauraci nedoporučuji, za to čekání to nestojí.</t>
  </si>
  <si>
    <t>Chci přidat hodnocení. Tuto restauraci bych skutečně přátelům doporučil a to kvůli příjemnému prostředí, dobré příjemné obsluze a dobrému jídlu. Nevím, zda jsou všechna jídla španělské speciality, nejsem znalec, ale výběr jídel je hodně pestrý a zajímavý. Myslím, že si může vybrat každý. Akurát, že nekuřácký prostor neníúplně samostatný, ale byl dosti výrazně vyčleněný a byla tam fajn klimatizace.</t>
  </si>
  <si>
    <t xml:space="preserve">Jedná se o klasickou venkovskou hospůdku,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restauraciúplně bez problémů, spousta restaurací v Brně by si z nich měla vzít příklad. V době oběda navíc není povoleno kouření, takže kulinářský zážitek nic nekazí. Návštěvu v této restauraci mohu rozhodně doporučit. </t>
  </si>
  <si>
    <t>Do Adrie chodím již nějaký ten pátek a vždy jsem byla nadmíru spokojená. A to především s obsluhou. Nejsem pamětník ale i tak na mě číšníci působí mile gentlemansky jako z 30. let. Před nedávnem provedliúpravy tak to tam ještě prokouklo, nové tapety, pěkné toalety. Většinou tam chodívám na vínečko ale když si jednou za čas dám pizzu nebo pastu nemám připomínek a to jsem velký gourmet. Takže můžu jedině doporučit!</t>
  </si>
  <si>
    <t>Chtěla bych velmi pochválit, konečně kvalitní sushi v Brně!Doba od objednání 70 minut - v limitu (deklarováno 60-90), doprava zdarma, zabaleno vúhledné krabičce i tašce s logem firmy, suroviny čerstvé, sushi i přílohyúhledně naaranžované, velmi chutné, k tomu přiložené hůlky, sĂłjová omáčka i wasabi. Opravdu, mohu jen doporučit - doufám, že si tuto kvalitu udrží!</t>
  </si>
  <si>
    <t>Dnes jsme navštívili tuto restauraci. Mohu říci, že nebylo co vytknout. Jídlo moc dobré, pití, zejména pivo, ale i točené limonády v pohodě. Obsluha ochotná. Finanční záležitosti v pohodě. Přehlednýúčet. Doporučujeme k navštívení. Měli jsme 10 druhů jídel a dle vyjádření všech stolujících, všem moc chutnalo.</t>
  </si>
  <si>
    <t>Byli jsme pozváni k dodatečné oslavě kamarádových narozenin. Naúvod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vůbec jsme neprohloupili. Velmi dobře namíchal cca 1,5 kg tataráku pro 6 hladových chlapů. Někteří nedojezení završili tyto orgie palačinkou s ovocem a zmrzlinou. Celkově mohu pro takové jízdy tento podnik vřele doporučit.</t>
  </si>
  <si>
    <t xml:space="preserve">Teprve nedávno jsem se vrhl do jámy lvové. Musím říct, že už na první pohled mě obložení celé restaurace televizními obrazovkami, ze kterých při jídle můžete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zůstat.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půl hodině poslouchání rádia, které bylo tak nahlas, že jsem neslyšel, co mi přítelkyně přes stůl říká (nelžu- a to snesu docela kravál- ale kombinace decibelů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důchodce, panenka zapečená eidamem z tesca, špenátové brambory polotovar z pytlíku se zmraženým špenátem. A pakúčet a další dávka arogance, ksichty a grimasy...Tuto návštěvu pokládám za pravděpodobně nejhorší zážitek ze stravovacího zařízení za poslední rok...jen pivo mají dobré </t>
  </si>
  <si>
    <t xml:space="preserve">Dnes jem s kolegou navštívil restauraci po jejich změně. Nejdříve jsem se trochu obával že když změnili jídelní lístek, že bude i změnaúrovně obsluhy.Ale nebylo tomu tak, rýchlé obědové meníčko za 95 Kč (super ze sladkou tečkou nakonec). Opravdu jsme si pochutnali a ještě k tomu potkali v restaurace p. primátora a p. Hejtmana. Doporučuji </t>
  </si>
  <si>
    <t>Ještě jsem se nikdy nezklamal a vždy se rád vracím. Přátelé, které jsem do této restaurace pozval, jsou vždy nadšeni z toho, že obsluha osobně připraví carpaccio. Cibulačka velmi chutná, steak ze svíčkové naprostoúžasný a vždy podle požadované propečenosti. Možná by se mohli obnovit jídelní lístky, ze kterých vypadávají stránky. Jsem rád, že jsou v Brně takové restaurace, kde je stabilní obsluha a kvalita jídla.</t>
  </si>
  <si>
    <t>Byli jsme v restauraci pod pizzerií, ne v pivnici. Servírka viditelně náladová a po druhé objednávce spíše vypadala na to, že by nám nejraději řekla, aby jsme vypadli a neotravovali. Po příchodu pár lidí, vstoupila na plac i další servírka a k našemuúžasu, neměli plac rozdělen, takže jsme si u jedné objednali a druhá se přišla po půl minutě zeptat, jestli něco nechceme, i když šla okolo v momentě, kdy jsme si objednávali u první servírky. Stůl jsme měli zamluven do 21:00. Ta horší servírka nás došla vyhodit už 20:10 s tím, že musí ten stůl připravit pro hosty, kteří přijdou v 21:00. Prostě restaurace průměrná a personál by měli vyrazit na dlažbu okamžitě !</t>
  </si>
  <si>
    <t>Všem můžu jen vřele doporučit. Interiér vkusný, obsluha perfektní, pianistaúžasný a kuchyně - kvalita/cena 1*. Doporučuji!</t>
  </si>
  <si>
    <t>Ahoj musím se přidat do diskuze , dříve jsme do této hospůdky chodili rádi, ale tedka jsme tam byli obsluha neochotná na všechno se dlouho čekalo(to bych ještě chápala při množství lidí) , ale když číšník doneslúčet tak se nám protočili panenky. Dohromady jsme vypili 11 piv a 2 malý z toho 7 bylo 11% a 4 10% no a naúčtu jich bylo 7 11% a 7 10% tak jsme řekli číšníkovi jak to bylo a on že né že musíme zaplatit co je naúčtence a my jsme se ohradili kdde jsou ty malý piva a on že je zapoměl naůčtovat, že nám ještě donese lístek. No a po chvíli dohadování dokonce kámšoce celkem sprostě vynadal. Jako jednání hrozný, ty malý piva nám pak dal jako zadarmo, ale už bych tam nešla. Lidi až tam půjdete kontrolujte siúčty pěkně tam šidí.</t>
  </si>
  <si>
    <t>Dnes jsme s přáteli navštívili restauraci Boulevard. Hned po vstoupení do restaurace k nám přišla milá servírka a usadila Nás. Prvnímúdivem byla odkládací stolička pro dámu na kabelku (ůžasné). Nechal jsem se zlákat na Svatomartinské menu:Začal jsem Kachní paštikou, následovala Svatomartinská cibulová polévka která byla naprostoúžasná dále jsem dostal perfektně připravená Foie Gras (můžu říci, že lepší jsem  jedl snad jen ve Francii), následně přišla Štrasburská husička vúpravě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nechybělúsměv, tak jak je to v mnoha případech. Nešlo si nepofšimnout pána který procházel restaurací a vše kontroloval (nejspíše někdo z vedení restaurace) takhle by to mělo chodit všude. Všem labužníkům kteří chtějí zažít příjemný večer vřele doporučujem. Opravdu jak prezentují  CHUň¤ V HLAVNÝ ROLI</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</si>
  <si>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</si>
  <si>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Do této restaurace chodím pravidelně už asi rok a vždy jsem naprosto spokojen. Jídlo je vynikající (jak pizza, tak steaky), prostředí veliceútulné. Největší devízou této restaurace je ovšem obsluha- usměvavý a ochotný personál se dnes vidí opravdu málokde. Mediterane mohu k návštěvě tedy jen doporučit. Restaurace si na nic nehraje, poměr cena/výkon vynikající!!</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</si>
  <si>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podprůměrné, cappuccino mělo klasickou koupelovou pěnu a káva s Baileys chutnala jako levný likér zalitý horkou vodou. Nápoje jsme nedopili, po 10 minutách odešli bez ponechání dýška. Nebylo za co. Rozhodně nedoporučuji, ale velká škoda, jinak je to velmiútulná kavárna.</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</si>
  <si>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</si>
  <si>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Vynikající jídlo (za sebe: jemně zauzené plátky svíčkové - delikatesa; ropušnice s grilovanou zeleninou - připomene, proč rád jím ryby, výběr sýrů, německý riesling), příjemná atmosféra aúslužná, přitom přirozená obsluha. Opakovaně jsem se přesvědčil, že se tu nelze nechat zklamat. Hlavně vydržet!</t>
  </si>
  <si>
    <t>Velice ráda navštěvuji tuto kavárnu. Doporučuji tuto kavárnu navštívit nejenom z důvodu, že je tam vynikající italská káva Filicory Zecchini, ale i interiér kavárny jeúžasný. Velice často tam probíhají výstavy a v létě je možné sedět na zahrádce, kde je z pochopitelných důvodů dovoleno i kouřit. Protože samotná kavárna je nekuřácká. Na jídlo si tam můžete dát bagetky se sýrem, nebo s prosciutto crudo, pokud teda nejsou již vyprodané a různé druhy štrůdlů, od klasického sladkého s jablky až po špenátoví, někdy v kombinaci s riccottou nebo jiným sýrem.</t>
  </si>
  <si>
    <t>Rád bych vyjádřil značnou nespokojenost s kvalitou jejich rozvážkových služeb. Nebyla dodržena proklamovaná doba dodávky - pizzu jsem objednal v 17:16, doručena byla v 19:05 (přičemž rozvozce na stvrzenku uvedl nepravdivýúdaj 18:50 - čehož jsem si všiml až doma). Když jsem cca v 18:50 volal do restaurace, abych se otázal, proč mi pizza nebyla v limitu doručena, bylo mi řečeno, že řidič odjel již před delší chvílí, ale má mnoho objednávek, a proto mohlo dojít ke zpoždění. Na můj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</si>
  <si>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Na konci července jsem se i s přáteli ocitla v Ristorante Piazza. Na první pohled budila dojem, že je to restaurace naúrovni.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Můžeme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stůl. Jídlo nám s pochopitelných důvodů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nepůjdu. Pořád mě vrtá hlavou obsluha - kolem stolu se nám motalo 5 číšníků a každý plnil jinou funkci, ale nic nefungovalo tak jak by mělo :-(</t>
  </si>
  <si>
    <t xml:space="preserve">Kasteláni, třeste se. V Brně začíná být opravdu z čeho si vybrat. Před dvanácti dny otevírali - a plný dům. Příjemné prostředí, jasná koncepce, rozumné ceny. A především, pochopitelně, umějí vařit - i zacházet s hosty. Dal jsem si degustační menu, a není co vytknout, snad jen ten pokus se smaženým (?) kouskem šalvěje k tournedos nemohu považovat zaúplněúspěšný, ale to je detail; moučník naopak byl nade všechno očekávání. Zvěřinová paštika plné chuti - dala si ji i moje žena, která měla lososa v papiotě a také plná spokojenost. Viný lístek moravských bilých dobře vybraný, (leč z neznámeho důvodu žádný tramín). Ale  riskl jsem neznámý sauvignon, a ukázal se opravdu krásně suchý, a především s klasickou kopřivou či chlorofylem, chutí, která se stává pod tlakem líbivých vín na jeden způsob už i na Moravě vzácná; ani neprozradím sklep, aby mi je fajnšmekři nevypili. Přijdu zas.           </t>
  </si>
  <si>
    <t>Milé překvapení (v těchto končinách) při rodinné večeři na konec školního roku. Jídlo opravdu výborné, porce velké, bohatá obloha a cena příznivá. Snad jen roštěnec mým schopnostem nadprůměrně odolával. Starobrno nemělo chybu, také dezerty sklidily velkýúspěch. Místo působí příjemným a upraveným dojmem a myslím, že si na nic nehraje. Obsluha docela osobní, pozorná, ale nevtíravá, tedy dle mých představ. Mohu doporučit a určitě se budeme vracet.</t>
  </si>
  <si>
    <t xml:space="preserve">Bohužel jsem se jedním z šéfů Havany nechala nalákat na uspořádání oslavy v zde. Při návrhu jídla dle mých představ jsem po přemlouvání provozního nechala obsazení jídel na masových talířích na něm.ZE SLOVY DĚLÁM TO DENNĚ BUDETE SPOKOJENÁ. Jediné tam neměly být - mořské plody a jehněčí. Celá oslava byla pro 17 lidí a toto jsem ještě jednou potvrdila telefonicky a pro jistotu osobně,Při oslavě jsem na stůl dostali jeden skleněný talíř, což bylo nereálné obsluhovat. Číšník nezůstal poruce, takže se dalo jen odhadovat, co jíme. Problém byl, jak to vubec lidem dostat na talíře, na které dosáhlo pouze 5 lidí a ostatní talíře se trapně posílaly.Na talířích bylo JEHNĚČÝ,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aúčtováno také za 17 osob. Mísy měli být dvě ,úplně s jiným složením jídel. Celý večer jsem jako oslavenec chodila na bar  a sama jsem objednávala pití , protože číšník nás vůbec nenavštěvoval. Celé to bylo prostě trapné  a asi se nikdo ani nenajedl. Nikdy bych tam již nevkročila. Byla jsem hodně nespokojená s celkovým průběhem oslavy. Zcela amatérský postup a hulvátské chování, kdy se k tomu ani po oslavě nepostavili čelem.  </t>
  </si>
  <si>
    <t>Restaurace je malá, ale moderněútulná.Na pití sem měl jen nealko tak nemůžu hodnotit do hloubky, ale komedii kterou číšník předvádel u vedlejšího stolu při otvírání láhve červeného vína se mi zdála přehnaná, nehledě nato že láhev držel dnem vzhůru - možná kvůli depotu? Nepochopil sem!Aperitivka byla zajimavá - líbila se mi!Polévka z mořských ryb byla vcelku dobrá, ale chřestový krém se pomalu nedal jíst - jako ze sáčku!Mezi polévkou a obrovským hlavním jídlem sme měli pauzu pouze 2 minuty - hrůza! Obědnali sme si rybí paellu pro 2! byla minimalne jako pro 4! ale to bynevadilo! rýže byla docela lepkavá a z ryb tam toho opravdu moc nebylo - jen sem tam nejky losos a maličké krevetky... A abych nezapomel komunistická obloha se podává i ve Španělsku???Sladký závěr v podobě ananasu byl nejlepší, ale takovéhle dezerty se servírovaly před 20 lety!Celkově sem nebyl příliš spokojen - hledám dál...</t>
  </si>
  <si>
    <t>Využila jsem nabídky v rámci Specialit řecké kuchyně. Jako předkrm grundle, ty měliúspěch, tak jsme je přiobjednali. Dále papričky Jalapeno plněné čedarem, výborné. Jako druhý chod jehněčí špíz, maso měkké a chutné. Ovšem bramborová kaše zapečená sýrem byla podprůměrná,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</si>
  <si>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súsměvem zvládali jen tak dál kéž by byl takový personál všude</t>
  </si>
  <si>
    <t>Znám hlavně bowling, kde je fajn personál. Párkrát jsme zašli i na jídlo, vždy jsem si dala nějaké hotové jídlo, chutnalo. Obsluhu siúplně nepamatuju. Jedinou nevýhodu vidím v tom, že je to trochu zastrčené.</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</si>
  <si>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Špalka4. minerálkaByli jsme příjemně překvapeni: kvalitou jídla, slušné rozlévané víno aúslužná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dvůj taky, trochu zvláštně působí snad jen čtveraté stoly, které jsou možná velikostí vhodnější pro společnost 4 než 2 osob - ve dvou jakoby to bylo méně osobní...</t>
  </si>
  <si>
    <t xml:space="preserve">Našla jsem zde hodnocení co se týče Valentýnského menu. Atmosféra v tomto podniku byla velice příjemná a obsluha naúrovni. Měli jsme s přítelem menu JULIE, které bylo dražší, než ROMEO, avšak stálo opravdu za to. Co se týče hodnocení Petua tak bych jen ráda napsala toto. Opravdu nevím co se Vám tam nelíbilo, ono dát si nejlevnější Valentýnské menu a platit kupĂłnem od Arielu na romantické večeři, no nevím ....Každopádně bylo plno a co jsem si jen všimla, jelikož jsem tak trochu z oboru, tak ze stolů mizeli prázdné talíře, což svědčí o tom, že asi vaří dobře. Samozřejmě má každý člověk názor různý, jak říkám já tisíc lidí, tisíc chutí. Ale když někdo negativum na mou oblíbenou restauraci, je třeba napsat také něco pozitivního. Nakonec můžu jen dodat jednu větu. Návštěvníci tohoto webu nedejte jen na hodnocení místních uživatelů a běžte se tam najíst. </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</si>
  <si>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profesionálníúrovni. Poměr cena a vykon je na staně zaměstnanců. Mínusové body musím ale dát ne příliš šikovně postavené šatně. Z St.Urbana je to přece jen kus cesty. Jen by to chtělo mimo veletrhy a jiné gastro akce více hostu, pro dokreslení atmosféry. </t>
  </si>
  <si>
    <t>Pizzerie, která má sice svá mínus (např. to, jak táhne ode dveří a nedá se tomu vyhnout, pokud si nesednete do méněútulné místnosti blíž k dámským WC:-)), ale rozhodně převažují plusy: výborná pizza, fajn (i když ne super profi) a příjemná obsluha, moc dobrá tomatová polévka, dobrý výběr výborných salátů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</si>
  <si>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jídlům je  většinou rýže, kterou umí výborně připravit, je sypká a udělanáúplně přesně akorát. Jako zápor bych viděl poněkud přepálené ceny nealka...</t>
  </si>
  <si>
    <t>Nevím,co kdo má proti této restauraci, není tam dlouho a přesto si ji plno lidí oblíbilo. Se ségrou tam chodíme jak na menička na oběd tak i posedět navečer. Nemůžu si stěžovat jídlo super a i servírování dobré a pití taky. Poprvé jsem si dala španělské víno a je velmi dobré. Restaurace není velká ale je tímtoútulná a pěkně barevně sladěna. Tak restauraci přeji mnoho zdarů a vícero spokojenýck zákazníků.</t>
  </si>
  <si>
    <t xml:space="preserve">Zašel jsem na bussines lunch - akce do konce týdne, ale má se snad změnit ve standad. Vynikající mrkvová polévka se zázvorem (milý fígl - miska s pokličkou) a velmi dobrá pražma. mistr kuchař se ukázal i na příloze. Štrůdl jako moučník pouze standard, kromě pěknéúpravy s kapkou myslím borůvkové ozdoby. Od vína rozlévaného v takové akci (aeritivka, 3 chody a nápoj za 250 Kč) nemůžeme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</si>
  <si>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Krásnáúprava na talíři, dobré, legantní prostírání.Jako moučník jsme si dali pošírovanou hrušku, servírovanou opravdu jako chod.  Začínají a zlepšují se, když jsem tu bylúplně poprvé, ještě servírovali na černých stolech bez ubrusů, ubrusy interiér zvedly. Vinný lístek s dobrým výběrem sklepů,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může spravit, stejně jako věšák na kabáty v místnosti místo neobsazené šatny na chodbě. ps: Nedejte se odradit, když vám nepůjdou oteřít dvéře z ulice. Je otevřeno, jenom jsou ztěžka. Rád bych věděl, kolik lidí omylem odehnali.</t>
  </si>
  <si>
    <t>Ta restaurace má krásný interiér, prostírání naúrovni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pojĂ„ÂŹte se se mnou podívat ke skříni, tam to uvidíte. Při ostatních návštěvách to bylo podobné - jídlo přemaštěné, jídelní i vinný lístek jako soupis iluzí...  Do restaurace se chodí po kabaretu, ne místo kabaretu. Další šanci už nedostanou.</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</si>
  <si>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průběhu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famĂłzní a pozorná. Přeji mnohoúspěchů a těšíme se na další návštěvu.</t>
  </si>
  <si>
    <t>ze  zajímavosti jsem navštvili tuto restauraci, k jídlu jako předkrm carpaccio se špenátem - super, kachní játra - ty byly ještě lepší, hlavní jdlo bylo velmi chutné - krůtí steak s kachními játry, vepřová panenka s mandlemi, kuřecí steak se sýrem - nějaký tvarohovo-smetanový, dítko si pochutnalo, co měúplně dostalo tak moučník - byl to jogurtový tunýlek s mákem, maliny a medová šlehačka, velmi překvapivá kombinace chutí  a lehkosti (nemám ráda sladké), dítko si pochutnalo na klasice pečenám jablku, a káva - na jedničku. Pití nemůžu hodnotit objektivně minerálka a campari. Obsluha velmi pozorná, dokonce za mnou utíkali s brýlema, které jsem tam nechala :-).</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</si>
  <si>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aúrovní překonal trochu vzdálenoupoloho od středu města. Milovníkům dobrého jídla rozhodně doporučuji vyzkoušet.</t>
  </si>
  <si>
    <t>Vyzkoušel jsem s přítelkyní zvěřinové hody a byl jsem velmi spokojen. Je příjemné, že člověk může vyzkoušet i méně tradiční masa v různéúpravě navíc za velmi přijatelné ceny. Vůbec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dezertů. Např. cheesecake by se ke stylu restaurace hodil více. Těším se už na další návštěvu</t>
  </si>
  <si>
    <t xml:space="preserve">Konečně vegetariánský bufet naúrovni,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pĂłrkovou rýží a byla NAPROSTO SPOKOJENA. Výborná a zdravá alternativa každodenního stravování, vřele doporučuji! </t>
  </si>
  <si>
    <t>Dali jsme si s přítelkyní 300g tataráku s sebou. Naprostoúžasný v porovnání s whisky barem levnější a dokonce se zeleninou (cibulky,okurky,salát).  Koření vyvážené. Obsluha příjemná, rychlá.</t>
  </si>
  <si>
    <t>Už jsem o této restauraci napsala dost a už jsem ani dále nechtěla komentovat mé docela časté návštěvy, nebýt příležitosti, že se večeře zůčastnil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bezúspěchu.Pak mi už jen osvětloval zvyklosti stolování, použití různých zvláštních příborů, atd. Velmi, velmi zajímavé.A závěrem krátké hodnocení: všem stolovníkům, včetně Inda chutnalo. Obsluha byla bohužel ještě více pomalá a ještě více popletená než jindy.</t>
  </si>
  <si>
    <t xml:space="preserve">Na doporučení jsme navštívily  tuto restauraci, protože jsme s kamarádkou hledaly místo k příjemnému posezení a kde bychom se mohly dobře najíst. Jídlo nám velice chutnalo a i přes to, že restaurace bylaúplně plná, tak jsme nečekaly déle než 30 min. K pití jsme si daly víno z místní vinotéky. Obsluhu hodnotím jako velmi rychlou, pozornou a profesionální. A jak už jsem psala, v restauraci bylo opravdu plno a i tak obsluha vše zvládla bezchybně. Můžu všem doporučit, výborná kuchyně spojená s příjemnou atmosférou a kvalitní obsluhou.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</si>
  <si>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jídlům takže bych jen vyzvednul malé steaky s pepřovou máčkou mělyúspěch (objednáno 13x). Výběr vína byl solidní (zahraniční červené bylo opravdu dobré, cena odpovídala kvalitě). Co musím ale podniku vytknout bylo to, čím se blížila doba půlnoci tím více jsem byli v podniku bez obsluhy, nasucho a pokud už někdo přišel tak dával najevo, že ho to nebaví.</t>
  </si>
  <si>
    <t>Firemní rozloučení s rokem 2007 jsem naplánoval do mé oblíbené restaurace a opět nezklamali. Carpaccio naprostoúžasné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</si>
  <si>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kolegů nasvědčují, že nejsem sama kdo měl dokonalý zážitek z jidla. K obdluze bych jen dodala, že u některých evidentně služebně mladších členů posádky bylo poznat, že soustředění nad tím, aby bylo vše správně nedává příliš prostor pro lehkou konverzaci aúsměvy, ale to je spíše technická poznámk, praxe to napraví. Také uznávám, že 50 hostů u vedlejší tabule je jistá zátěž, kterou zvládali profesionálně. Nashle příště, již se těším.</t>
  </si>
  <si>
    <t xml:space="preserve">Byli jsme se podívat, co se děje, ovšem žádné signályúpadku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sklepů. Jen porce rizota a těstovin jsou trochu nadměrné, zákusek už bychom nezvládli. Atmosféra velmi rušná, ale příjemná. Jediná výtka - neměli by nechávat delší dobu otevřené dveře, táhne na hosty. </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</si>
  <si>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nejúrovni a byl jsem donucen vychutnat každý kousek masa či přílohy. Nakonec proběhla i fantastická káva doposud poměrně neznámé značky corsini café. Originální šálek a 100% kvalita mě donutila dát si i další šalek...</t>
  </si>
  <si>
    <t>chybějící šatnu při příchodu nahradilúslužný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stolů by to zde mohlo být i vynikajíc</t>
  </si>
  <si>
    <t>Tak jsem neodolal a o zdejších doporučeních jsme vyrazili do Sabaidy. Měl jsem smažené hovězí sústřicovou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</si>
  <si>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Ve čtvrtek jsem byl ve jmenované restauraci, hned u dveří mne zaujalo upozorněni na absenci použiti platebních karet . V době internetu a datových přenosů dost out . Prostředí mne celkem zaujalo,  moderní, nevtíravé proste velmi příjemné. Jen by někdo mohl upozornit zaměstnance starajících se oúklid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</si>
  <si>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Fal opět nezklamal, korma bylaúžasná a chicken tandoori mě uchvátilo tím, že bylo podávané na nakládané cibuli; k tomu všemu vítečné placky jak od babičky a plznička na utlumení falu. Na to, že v půlce restaurace probíhala oslava narozenin, tak 2 číšnice stíhali na pohodu.</t>
  </si>
  <si>
    <t>V restauraci jsem nějaký měsíc nebyl a zvolil ji pro pozvání svých spolupracovníků (oslava sútratou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působí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</si>
  <si>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Chtěl jsem tuto restauraci vyzkoušet, protože jsem v ní ještě nebyl a pozval jsem 5 kamarádů (na menší oslavu sútratou 2300,-), že se dobře najíme a trochu popijeme. Jídlo opravdu dobré, zvolili jsme steaky, konkrétně ja si vybral s houbovou omáčkou (cena kolem 270 Kc), steak medium v kombinaci s omáčkou vynikající. Na pití Stellu. Obsluhu hodnotím jako průměr (možná díky početnému zájezdu asijských  turistů),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</si>
  <si>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Pizza a běžná jídla byla na dobréúrovni, pití v pohodě. Jen to jídlo pro dva - Prkno barona Trenka - bylo nějaké malé, větší jedlík by ho snědlúplně sám. Ke 400 g mělo daleko. Škoda, jinak dobrá restaurace.</t>
  </si>
  <si>
    <t>Netušila jsem, že je ve vnitroblokuúžasná zahrádka. Dala jsem si meníčko - kuřecí směs v bramboráku a moc jsem si pochutnala. Zapíjela jsem nealkoholickým pivem Stella Artois, taky dobré. Obsluha velmi příjemná. Určitě sem zavítám častěji.</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</si>
  <si>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můj vkus dost nastartovaný. Na stůl dávají k salátu olej a balsamico ve spreji,účtují couvert 12 Kč na osobu. Celkově je vidět snaha, ale k dokonalosti zatím této restauraci dost chybí. </t>
  </si>
  <si>
    <t>Naprostoúžasná restaurace. Počínaje obsluhou,ochotný personál naúrovni,nevtíravý,pozorný. Jídlo ve vynikající kvalitě,množství. Nedá se najít chybička.</t>
  </si>
  <si>
    <t>Dobrý den! Nemam s touto restaurací vůbec dobrou zkušenost spíše negativní. Rozhodně ji nedoporučím žádným svým známím.Co se nám tu přihodilo? Čtěte zda vás to zajímá?Přítel mě pozval do této restaurace k oslavě výročí. Měli jsme tři dny předem rezervovaný stůl k večeři pro dva na 19.30 bylo to ve čtvrtek. Po příchodu nás ke stolu usadil barman. Tento stůl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blonĂ„ÂŹák)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půl na jídlo, které jsme stejně nedostaly nevím jestly to postřehlpři tom průletu kolem nás. Za chviličku přiběhl súčtem a usměvem. na co že čekáte tak dlouho. Tak jsme mu to ozřejmili. Já myslel, že jste přišly jen na pití. Kdo vyřizoval to objednávku ptal se? Rozhodně jsme neměli náladu se o něčem dohadovat zaplatili jsmeúčet, kde ani objednávka nebyla zahrnuta, a naštvaně odešli.Sice nás tři číšníci obsluhovali, ale večeři jsme nedostali. Takže už nikdy více!!!!!!!!!!!!!!!!!!!!!!</t>
  </si>
  <si>
    <t>Tato restaurace je bohužel zcela průměrná - ani neurazí, ani nenadchne. Jídlo slušné, ale domnívám se, že poněkud předražené. Přiznám se, že docela ráda sem chodím na originální meníčka, ale nabídka z jídelního lístku za takovoutoútratu nestojí ( tu radši nechám podobné špičce, jako je Brabander).</t>
  </si>
  <si>
    <t>Zatím jsem nikde nejedla lepšího lososa (mají v jídelníčku 2 druhy, oba jsou vynikající) než v Greenu, ale ta obsluha!!!Je to děs,úplně to skazí dojem. Naposledy jsme čekali na jídlo více jako hodinu, kdyby nám to řekli hned ze začátku, tak se člověk tak nerozčílí a přizpůsobí se. Je to škoda, protože mě jako zákazníka vůbec takovéto věci nemusí zajímat, že mají plno a že nestíhají....Samozřejmě to se netýká jen jídla i skrz pití člověka zanedbávají. Pokud bych měla známkovat jak ve škole, tak jídlo 1* a obsluha 5 (a i ta je slabá)......bohužel :-(</t>
  </si>
  <si>
    <t>Restaurace má opravdu neobyčejné, ale velice příjemné prostředí, které zaujme (hlavně televizní obrazovka v podlaze záchodu). Před vlastním jídlem se servíruje předkrm, který se skládá ze sýrové pomazánky a několika druhů pečiva.K jídlu jsme si dali 2x Čertův kotlík a Steak z lososa se sýrovou omáčkou a Šopský salát. Jídlo bylo velmi chutné a čertův kotlík byl i netradičně servírován v malém nerezovém kotlíčku. K pití jsme si dali 11Â° Starobrno a Starobrno Fríí, což je dle mého názoru jedno z nejlepších nealkoholických piv na našem trhu.Jako sladký desert jsem si objednali Horké maliny s vanilkovou zmrzlinou, šlehačkou pohár Ă˘Â€ÂžLa SwoyaĂ˘Â€Âś.Obsluha je na velmi vysoké profesionálníúrovni. Restauraci můžu opravdu všem vřele doporučit.</t>
  </si>
  <si>
    <t xml:space="preserve">Prostě super restaurace, nikdy tam není zcelaúplně narváno, kožené křesla, lavice, mají tam i salonek, tam jsem ještě boužel nebyl :-( Doporučuji všem. </t>
  </si>
  <si>
    <t>Zašli jsme s kamarádama omrknout tuto novou rest.. Byli jsme zdeúplně sami což konkrétně na mě nepůsobí zrovna dobře ale budiš.Interiér se mi líbil je to něcoúlně jiného než předtím, akorát ty ceny zůstaly...Jsme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toúplně něco jiného než starý Medvěd, kterého všichni znali a řadili ho mezi rest. typu Brabander, Kastelán...Tuto restauraci bych přirovnal prostředím, obsluhou k typům restaurací kterých je v Brně 80procent a určitě lepších....................</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</si>
  <si>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</si>
  <si>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 xml:space="preserve">Chyba největšího rázu, víckrát tam nepůjdu a vřele nedopuručím všem známým!!!!!!!!!!!!!! Katastrofa!!! To už Cafe Emporio které bylo dříve bylo mnohem lepší!!! To že tuto kavárnu propaguje nějaká známá osobnost neznamená, že je naúrovni a že je TOP!!!! </t>
  </si>
  <si>
    <t>Dal jsem si rychlovku, menu za 69 kč, Mleté hovězí s fazolí a rajskou polévku. Polévka dobrá, maso s hranolkama už méně , ale hlavně to podle mne vůbec nebylo hovězí, protože byloúplně světlé a měkké asi jako kuřecí, nebo vepřové! Po stížnosti u manažera se mi dostalo ujištění, že je to určitě hovězí, maximálně s malou příměsí, ale dostal jsem poukázku na 1+1 žebírka zdarma a o tom již na jiném místě.</t>
  </si>
  <si>
    <t>Již po několikáté jsme navštívili tuto restauraci, kterou řadím k těm nejlepším v Brně. Opět nezklamali a odcházeli jsme maximálně spokojeni. Obsluha příjemná a nevtíravá, atmosféraútulná, nezakouřeno. Jako předkrm jsme volili Carpaccio ochucené dle přání u stolu, vynikající. Ze steaků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</si>
  <si>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 xml:space="preserve">Sem jeden z těch co měli čest navštívit tuto, podle mého názoru a troufám si říct, restauraci naúrovni...hned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můžu jedině doporučit ) Byli jsme naprosto spokojeni jak s obsluhou tak s kuchyní...určitě jsme nepřišli naposled... Docela mě udivuje kritika na tomhle webu, je vůbec možné, že jste navštívili opravdu pizzerii La Patas v Bohunicích??? Závěrem abych to stručně schrnul - velice příjemné prostředí, vaří se zde chutně a obsluha s profesionálním přístupem. </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</si>
  <si>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naúčet, prý se jim rozbila mašina. Prostě těžce neprofesionální.Podruhé jsem tam byl s kamarádem na pivu + jsem si dal zeleninový salát - byl jsem moc spokojen, krásný a chutný salát z různých druhů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</si>
  <si>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Opět doporučuji mexickou restauraci naúrovni. Skromější oslava v 6 lidech byla pro všechny naprosto vydařenou díky výbornému i rozlévanému vínu a opravdu klobouk dolů před steaky. Obsluha nezklame. Děkujeme</t>
  </si>
  <si>
    <t>Zašli jsme do Pontosu na takové posezení se skupinou přátel - večeři. Předkrmy jsme řešili - od každého něco - paleta chutí a vůní Řecka nás naprosto uspokojila. Dokonce jsme si dali nášup porce mořských plodů a lilku. A přes lilek jsem opravdu specialista. K pití jsme měli samozřejmě řecká vína, růžové bylo průměrné, za to těžké červené nás ohromilo, dokonce jsme si vzali láhev na cestu. K jídlu jsme si dávali různě upravená masa, a musaku. Dá se říci, že ten, kdo si vybral, naložená, kořeněná masa vúpravě na grilu, byl velmi spokojen, stejně tak musaka splnila očekávání. Naopak masa, která byla doprovázena smetanovou omáčkou v různé podobě byla taková unifikovaná svíčková. Takže se vyplatí vybrat si skutečně to, v čem jsou Řekové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stůl nedoudí ostatním hostům porce na talíři ...</t>
  </si>
  <si>
    <t>Chtěli jsme si narychlo dát kávu.Sedli jsme, objednali si dvakrát latte a čekali.Za 15 min servírka přineslaúčet. Na dotaz, že jsme ješě nic nedostali se omluvila a během chvíli přinesla naše kávy. Hned jsem zaplatil, vypili jsme kávu a utíkali pryč.Přišlo mě to hodněúsměvné.Obsluha(nejen ta naše) mě připadala vcelku chaotická a pokřikovali na sebe jako na burze cených papírů.Ale ty zákusky vypadají opravdu skvěle.</t>
  </si>
  <si>
    <t>Měla jsem zarezervovaný stůl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hostů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mělúplně jiné představy, rozhodně si nepředstavoval tousty s protlakem. Pak si objednal špíz, ten byl dobrý, ale byla škoda, že plaval ve stejném protlaku jako tousty. Jinak pivo bylo dobré, kvasnicový Schofferhofer, natočený přesně, žádná podmíra! Celkový dojem: průměr.</t>
  </si>
  <si>
    <t>Vše na Farmě bylo prima, kromě jídla- steaků, které bylo studené a takové nijaké. Myslím, že se tato restaurace hodně pohoršila, i když dle různých hodnocení byúdajně měla patřit mezi nejlepší v Brně, co se jídla týče. Vůbec nesouhlasím!!!</t>
  </si>
  <si>
    <t>Po zakoupení  výhodných kůponů od SAVE MAX jsme navštívili s rodinkou toto zařízení zaúčelem vyřešit sobotní oběd. Rezervace v pořádku pro 4 lidi stůl pro 8. další průběh oběda mě utvrdil, že do téhle restaurace již víckrát nevlezu a zbylé kupĂłny skončili v koši. Steak byl z nějakého atletického bejka a porce mi přišli ... po snězení jsem měl ještě hlad. Ještě, že dávají předkrm půlku chleba. Ten byl teda vynikající. Neříkám, že bylo všechno špatně, ale to hlavní proč jsem tam šel mě zklamalo.Další co bych vytkl této restauraci je nepřehledný lístek, ale to je věc názoru. Takže manažeři restaurace - přidat, hodně přidat.</t>
  </si>
  <si>
    <t>Tamní kuchař je kouzelník.Spare ribs,jaký jsem ještě nejedl.Nějaký pro mne neznámý způsobúpravy.A ty omáčky k tomu.Vynikající!Pivo Bernard 11% nemá chybu.Dobré až moc.:)</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</si>
  <si>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kuřáků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steaků.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odneslúčet ale můj talíř opět nevzal, když jsem ocházel můj talíř tam pořád ležel a asi tam leží dodnes....... </t>
  </si>
  <si>
    <t>Tenhle restorán je v první desítce tak díky trochu kvůli mně, protože jsem ho tam tehdá naeditovasl - a zde jsou mé důvody: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můžete udělat nějakou dekadentní nesvázanou posedlost - třeba sedět s italským provozovatelem ( majitelem? ) u WC a vyprávět si s ním bezduché žvásty a popíjet italské víno na jakýkolivúčet. A pak .... třeba šefkuchař Vlastík tam trávil, podle mého skromného odhadu, asi tak 12 hodin opravdu denně, což je nějakých 360 hodin měsíčně. Díky, že tahle restaurace v Brně je e!!! Můžem jet na dovolenou ke středomoří, aniž bychom utratili za cestu!</t>
  </si>
  <si>
    <t>Po dlouhém přemýšlení na výběrem restaurace o tomto víkendu mě napadla jedna věc. Nedávno, když jsem šel okolo Jakubského kostela tak jsem narazil na znovu otevřenou restauraci ČERNÝ MEDVĚD.Volba pochopitelně padla na toto místo. Usadil jsem se do kuřácké zĂłny (mají to pěkně rozdělené pro kuřáky i nekuřáky). Nestačil jsem se divit jak to nyní vypadá. ProstěĂ‹Â‡černý medvěd vúplně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můj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</si>
  <si>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Tak tahle restaurace je naprosto bomba! Je sice tak zastrčená, že si ji člověk skoro nevšimne, ale návštěva stojí zato. Dala jsem si polévku s mořskými plody a kokosovým mlékem, hovězí sústřicovou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obsluhu.Můžu jen a jen doporučit!!!!</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</si>
  <si>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různých drobných předkrmů, která byla opravdu vynikající. Hlavní jídla  si všichni vybírali ze standardního jídelního lístku a soudě podle pochvalných reakcí, byli všichni moc spokojení. Výběr vín byl také naúrovni,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</si>
  <si>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Vybrala jsem tuto restauraci na doporučení svého známého. Jídlo i pití bylo dobré, ale veškerý dojem zkazila obsluha. Poměrně dlouho si nás nikdo nevšímal a na pití jsme museli čekat déle než byloúnosné. Z celé návštěvy jsem  měla pocit, že jsme pro obsluhu opravdu přítěž a bylo nám to neverbálně dáváno najevo.Kurunu všemu nasadilo placení, kdy číšník diskrétně doneslúčet pod ubrouskem, našež ho vyndal a kolegovi který vše platil nahlas před celou společností oznámil sumu.Už nikdy více..</t>
  </si>
  <si>
    <t>Jako vždy naprostá POHODA a super posezení u absolutně nejlepšího pivka široko daleko a z jídla můžu doporučit METAL STEAK !!!  Hned teda po tataráčku. A na závěr toho všeho kvalitní slivovička a co vám budu povídat. Jednou jsem zkusil a už nechci jinak !!!!!  Opravdu se pozná rodiný podnik ani ne tak zaúčelem výdělku jak zaúčelem prestiže a spokojeného zákazníka.  NEMÁ TO TAM CHYBU !!!  Dnes jdu zase jako ostatně každý den od doby co jsem tuto hospůdku poznal a s ní i majitele. HURÁ na Máně ...</t>
  </si>
  <si>
    <t>Zaúčelem domluvy a objednání firemního večírku jsme si objednali stůl na oběd. Při příchodu jsem se ujistil, že v obvyklých stravovacíh hodinách i ve všední den je zde docela plno spokojených strávníků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</si>
  <si>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nemůžu moc porovnávat. Hlávní chod byla u mě specialita z vepřového masa Kulinářský zážitek Samuella Becketta. Omáčka k masu z rajčat a žampiĂłnů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žeúsměv vyloudil horko-těžko. Restaurace má docela pěkný interiér až na ty toalety, které by potřebovaly trochu zatlačit na hygienu. O protikající neznámé tekutině ze stropu na záchodě nemluvím. </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</si>
  <si>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průměr. Pěknáúprava na pěkných talířích, zajímavé příbory. K pití jen minerálka :-(  - ach, ty auta.</t>
  </si>
  <si>
    <t>Byli jsme nadmíru spokojeni s atmosférou a navíc sám sobě si čepovat pivo - no paráda!!!  Jídlo - vynikající. Obsluha se těžko hodnotí - moc s ní do styku nepřijdete (není vlastně vůbec potřeba), ale když už na ni přijde, jeúplně v poho a příjemná. Určitě se sem ještě rád vrátím!</t>
  </si>
  <si>
    <t>Navštívili jsme tuto malou pizzerii v době podávání obědového menu za 70. Míchaný salát (nedochucovaný, což je príma; na stole je olej a ocet)zelenino/ovocný s kousky naložených hubúvodem. Potom dušená kuřecí prsíčka s hnízdy jemných špaget (nudlí), přelitá krémovou omáčkou s houbičkami. Velmi jemné jídlo s přirozenou chutí, nepřeraženou různými vylepšováky. Velmi uspokojivé, řekl by Nero Wolfe. Navíc 2 dl bílého a jedna minerálka = 192,- plus spropitné. Je třeba objednat se předem. V zimě v neděli zavřeno.</t>
  </si>
  <si>
    <t>Jídlo bylo opravdu vynikající. Obsluha příjemná.Otevírací dobu už mají dokonce o něco lepší (PO - PA 11-23)Byli jsme tam v pátek kolem šesté a v celé restauraci až na jeden stůl jsme byliúplně sami.</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</si>
  <si>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naúčtu nebyla, takže ok.  Navíc jsme tu měli i pár pracovních obědů - a mají tu supr výběr vín za slušné ceny, je vidět že ten kdo je vybírá svému oboru rozumí - a to se cení.4+</t>
  </si>
  <si>
    <t>Hospůdka jedinečná, klidná maláútulná, rádi se sem vracíme i když ním to poslední dobou Vlasta kazí, ale my se nenecháme, třeba to Vlasta pochopí.Jinak můžeme všem vřele doporučit jak pivo tak i dobrůtky k němu, přejeme příjemný gurmánský zážitek všem.</t>
  </si>
  <si>
    <t>Moc spokojeni jsme nebyli. Nejvíce vadilo, že vázla obsluha. Dva vrchní a jedna slečna,která se stará pouze o pití aúklid stolů je asi opravdu málo. Dlouho jsme čekali na placení. Jídlo ale dobré.</t>
  </si>
  <si>
    <t>Menší rodinná oslava -  obsluha byla vzorná, přesto se občas dopustila menší chyby. Poměr cena/výkon neníúplně ideální, víno mají opravdu předražené. Vaří opravdu dobře, ochutal jsem špíše českou kuchyni. Mají výbornou paštiku z husích jater jako předkrm.</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</si>
  <si>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Nemůžu se nezmínit o tom, že nám přinesliúčet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VSKŘÝŠENÝ  dva až tři měsíce a uvidíme  ....</t>
  </si>
  <si>
    <t>Nádherně prožitý svatební den.Jídlo skvělé,obsluha naúrovni a pozorná.Pokoje přenocování velmi pěkné.Všem doporučujeme!!!!!</t>
  </si>
  <si>
    <t>Co dodat. Tahle restaurace nemá v Brně a okolí konkurenci. Jídlo i obsluha na špičkovéúrovni. Mohu jen pět chloubu a lychotky na adresu jak téhle restaurace tak všech profesionálu, co v ní dělají. Jen tak dál pánové!!</t>
  </si>
  <si>
    <t>Zavítala jsem tam 2x během čtvrt roku a pokaždé jsem se spálila. Pizzu mám strašně ráda, jsem na ni takový labužník, ale TADY SI JI UŽ NIKDY NEDÁM. Těsto bez chuti, pokaždé připálený kraj, malinko surovin, sýr aby člověk hledal lupou a vůbec skoro žádné koření, prostěúplně planá. Na obsluhu se také dlouho čeká. Jednou jsem tam měla nějaké kuřecí prsíčka a ty byli delikatesní. Ale na pizzu už mě tam nikdo v životě nedostane.</t>
  </si>
  <si>
    <t>S indickou kuchyní to nemá nic společného. Snad kromě placek chapatíí a rotti z pícky tandori, která je přímo v restauraci. Občeas tam vaří (především u pece tandori) kuchaři vizáží podobní indům, aleúdajně to jsou barmánci, tak nevím, proč neprovozují reději barmskou restauraci - možná by měla většíúspěch než tato fraška  Navíc zdi v podniku jsou místy jaksi plesnivé. Pivo Budvar příjde vhod zvláště u jídel vúpravě fall - skutečně jsou hodně pálivá - doporučuji jen trénovaným. Nicméně vzpomínám na skutečně INDICKÉ restaurace v Thajsku, Filipínách nebo Londýně - jsou originální a na rozdíl od Indie i čisté a hygienické :-)</t>
  </si>
  <si>
    <t>Za zmínku stojí už snad jen takový brněnský unikát - pár stolků před restaurací v řadě parkujících aut. Dostúchylné.</t>
  </si>
  <si>
    <t>Děkuji za možnost se vyjádřit k této restauraci.Po shlédnutí internetových stránek Fanjšmekru,jsem se rozhodl navštívit tuto restauraci.Opravdu jsem nečekal,že budu tak mile překvapen.Čistota restaurace skvělá,obsluha milá a na odbornéúrovni a to vše se může vidět i v drahých restauracích,ale pokud chcete mít opravdu zážítek z kvalitního jídla nutno navštívit osobně!Opravdu jsme si pochutnaly!Prostředí velice příjemné.S mojí přítelkyní jsme se rozhodly,že svatební hostinu budeme mít zde,nebotÂ´ tento krásný den chceme prožít v příjemném prostředí a s perzonálem z kterého sálá upřímnost.Po shlédnutí pokojů k ubytování jsme se do této restaurace zamilovaly!!Doporučujeme opravdu pohodovým lidem.</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</si>
  <si>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bezúsměvu a kuchař měl asi volno.</t>
  </si>
  <si>
    <t>Výborná pizza a ze steaků jsouúžasná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Průměrně se zde lze za 150 až 200 Kč dobře naobědvat nebo navečeřet i s nápojem. Obědové menu je pak výhodnější.</t>
  </si>
  <si>
    <t>Jídlo bylo vynikající, obsluha také, ovšem jen do té doby,než se zaplnilo pár stolů. Poté obsluha nestíhala a jen na dortík jsem čekala 30 minut! Dále se mi nelíbilo to,že přiúčtování si naůčtovali několik matonek navíc!</t>
  </si>
  <si>
    <t xml:space="preserve">Přijemná restaurace naúrovni s vynikající kuchyní. Slušný výběr vín. Chování obsluhy na výbornou. Možná jen větší výběr jídel. Na můj vkus a časté návštěvy je tam toho málo </t>
  </si>
  <si>
    <t xml:space="preserve">Navštívila jsem tuto restauraci s jedním velmi důležitým japonským klientem v době strojírenského veletrhu a byla jsem zklamaná tím, že během večera kolem stolu obcházely dívky ve spodním prádle a nabízely dražší alkoholické nápoje a o půlnoci předvedly striptýzovou show. Myslím si,že na restauraci tétoúrovně je to nemístné, jinak obsluha byla příjemná, jen neuměla ani slovo anglicky. S jídlem, pitím i doutníky jsem byla velmi spokojená. </t>
  </si>
  <si>
    <t>pizza byla taková nijaká,vlastněúplně o ničem... za 140 kč /pizza don vito/ bych nějakou chut čekal, druhá pizza /bolonská/ byla trošku lepší ale taky žádná sláva...obsluha sympatická v pohode...</t>
  </si>
  <si>
    <t>Po delší době jsme poobědvali, a bylo to trošku zklamání. Ač prázdno tak zakouřeno, nabídka dne na  naúrovni dobré hotovky z bufetu. Tipoval bych na změnu majitele i kategorie (např. redukovaný jídelníček proškrkaný propiskou). Pivko na pěně mírně nakyslé, jinak pohoda.</t>
  </si>
  <si>
    <t>Zašli jsme na relativně rychlý pracovní oběd a jako obvykle jsme byli spokojeni. Vybrali jsme si z mimořádná nabídky a jak špíz z krevet a mořského Ă„ÂŹasa, tak i steak z buvola byly vynikající. Drobnost kvůli které jsem nedal 5 hvězdiček bylo pití. Pili jsme neperlivoou vodu a jakmile došla, obsluha otevřela novou - perlivou. Sice jsme ji vypili, ale neperlivou máme raději a v podniku tétoúrovně by se podobná věc stávat neměla.</t>
  </si>
  <si>
    <t>Po dlouhé době jsem zavítala opět na jídlo mimo Brno, a poněvadž mám s touto restaurací jen dobré zkušenosti, tak jsem zamířila právě sem. Jídlo i atmosféra byly opravduúžasné. Obsluha byla příjemná a ceny celkem solidní. Co jen dodat? Snad jen to že pokud nevíte kam na dobrou večeři či oběd tak do Rajhradu ke Kašně.</t>
  </si>
  <si>
    <t>Jelení steak ( s hruškama) a Dančí steak s bylinkovou omáčkou - jídloúžasný, pivo jak křen. Hospoda je umístěna u lesa takže prrostředí velmi příjemné zvláště v létě na zahrádce. Jedna z mála hospod, kde je na toaletě umístěna opěrka čela i pro znavenější návštěvníky.-)</t>
  </si>
  <si>
    <t>V TÉTO RESTAURACI JSEM BYL PRVNĚ A NÁHODOU.OBSLUHA JE MILÁ A PERFEKTNÝ, PIVO DOBRÉ, BOHUŽEL KUŘECÝ STEAK S NIVOVOU OMÁČKOU MÁ DO STEAKU DALEKO.PLÁTKY MASA V OMÁČCE UPLNĚ PLAVOU...ZELÝ BÝLÉ I ČERVENÉ V OBLOZE MOC, MOC KYSELÉ.PRŮMER.MOŽNÁ KUCHAŘ NEMELúPLNĚ SVŮJ DEN.PROSTŘEDÝ HEZKÉ.....URČITĚ JEŠTE VYZKOUŠÝME</t>
  </si>
  <si>
    <t>Byli jsme na skvělé večeři .Obsluha velice příjemná,jídla na vysokéúrovni...Mohu jen doporučit...</t>
  </si>
  <si>
    <t>Ahoj všichni, co rádi jedí. Byl jsem se podívat na ten nový lístek na pivnici. Nejen že je krásný, ale jídla cenou naprosto nedostižná. Všechny jídla do 100,- Kč. Hráli jsme kuželky a celý večer jsme jedli a pili sice jen pivo, aleútrata myslím minimální. Je to tam super. Všem doporučuju.</t>
  </si>
  <si>
    <t>Naprostá spokojenost, od té doby co navštěvuji tuto rest. pohlížím na ostatní rest. pod jinýmúhlem.</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</si>
  <si>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</si>
  <si>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skvělá mořská polévka, vynikajícíústřice, báječná variace mořský jazyk, mořský vlk, mořský Ă„ÂŹas a skvělá restovaná zelenina (s podrobným popisem obsluhy). Tramín červený 3x 0,5lt , káva, jahody.</t>
  </si>
  <si>
    <t>Před jídlem opravdu smekám klobouk, tak dobře jsem se nikde jinde nenajedla. Interiér je na můj vkus lehce kýčovitý, jinak vcelku příhodný. Mladá paní vrchní na mne působila lehce křečovitým dojmem, jakoby se snažila nikde neudělat chybu. Otázky typu:Byli jste spokojení? Vše v pořádku? mi z jejíchúst nezněly příliš přesvědčivě. I přesto se tam však ráda vrátím a doporučím svým přátelům.</t>
  </si>
  <si>
    <t>Vynikající,odcházíte totálně přejedení.Můžu doporučit jehněčí s bilinkovým máslem nebo kuřecí tortilu.Jeúžasné, že konečně i v Brně dostanete před jídlem teplý chléba a česnekovou pomazánku. Pozor tahle specialitka není zdarma stojí něco kolem 30,-, ale stojí za to.</t>
  </si>
  <si>
    <t>pozdní oběd v této příjemné restauraci...čekalo nás ale zklamání, moje těstoviny spíše podprůměrné, kolega dal vepřové s mozzarellou a špenátem, které bylo opravdu nedobré-ůplně,úplně bez chuti, jakoby odfláknuté...obsluha příjemná</t>
  </si>
  <si>
    <t>Tento restaurán nikdy nezklame. Nedávný oběd s manželkou se opěttovně vyvedl a nemůžu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Ă„ÂŹasa. K rybkám jsme zvolili Vlašský ryzlink z Čejkovic 2002 - výběr z hroznů.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zaúchvatnými gastronimickými zážitky. Personál jako vždy pozorný, pohotový a decentní. Maximální spokojenost, která nemá v širokém okolí absolutní konkurenci!</t>
  </si>
  <si>
    <t>Výborná kuchyně, srovnatelná s lepšími zahraničními restauracemi. Dali jsme si steaky z roštěné, žebírka a smaženou tresku - naprostá spokojenost! Prostředíútulné, obsluha vynikající. Mohu doporučit všem, kteří hledají výborné jídlo v dosahu Brna.</t>
  </si>
  <si>
    <t>Po delší době jsem zavítal do této kdysi populární restaurace u BVV. Podniku velice prospěla změna majitelů (v minulosti to tady šlo od deseti k pěti - či snad spíše k nule). Novým majitelům se určitě  - podle dojmů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súsměvem. Dovoluji si Všem milovníkům řecké kuchyně směle doporučit. Jen to moře mi chybělo ....</t>
  </si>
  <si>
    <t>Příjemné prostředí letní zahrádky. Skvělá večeře. Příjemná obsluha naúrovni. Široká nabídka velmi valitních vín.</t>
  </si>
  <si>
    <t>V pátek večer jsme si zašli s manželem na večeři. V pravé části, která se mně zdálaútulnější,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plátů masa (hovězí, vepřové a kuřecí), zeleninová obloha a 3 různé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stůl a otočila se zády, bez popřání dobré chuti. Po jídle na moji pochvalu jen něco zamručela.Jinak se nám tam ale líbilo, navštívíme zas.</t>
  </si>
  <si>
    <t>Trošku v opozici k předchozímu hodnocení Theodora musím říct, že jsme byli spokojeni. Právě nostalgie je to, co tuto restauraci dělá velice zajímavou aútulnou a rozhodně není pravda, že by měli zatuchlé ručníky. Právě naopak, toalety jsou zrekonstruované, velmi pěkné a naúrovni. Carpaccio, které dělají s hořčicí nám příliš nesedlo. Navíc bylo servírované na příliš malých talířcích. Všechny tři hlavní jídla byly však vynikající a docela jsme si pochutnali. Nabídka nápojů velmi slušná a víno dobré. Obsluha byla velmi příjemná, nevtíravá, avšak pozorná. Nebýt počátečního zaškobrtnutí v nabídce Sherry, bylo by to na 5 hvězdiček. Určitě sem zase někdy rádi zajdeme.</t>
  </si>
  <si>
    <t>Opravdu nejlepší je tady taúžasná vyhlídka na Brno. Prostředí restaurace dobré, obsluha fajn a na jídle jsme si moc pochutnali. Porce jsou akorát, pro větší jedlíky možná malé. Jen ty ceny trošku vyšší.</t>
  </si>
  <si>
    <t>Myslím si, že jak pan Pospíchal na obsluze, tak pan Kratochvíl v kuchyni zde odvádějí na podmínky jaké mají se svými týmyúžasnou práci. Jídloúžasné, obsluha na vysokéúrovni.v době mezi veletrhy je to tu přípo stvořeno pro krásné posezení. Opět jsem se zde nezklamal, doporučuji.</t>
  </si>
  <si>
    <t>Skvělá kuchyně jak špenátové nočky tak i steak se sýrovou omáčkou. Velmi slušný výběr vín i nealko nápojů. Obsluha na počet hostů a rychlost střídání se hostů na vysokéúrovni. Potěšila mne kvalita kuchyně a možnost obědnání si jak post mixu tak stejných nápojů jak ve skle tak v plechu.</t>
  </si>
  <si>
    <t>Kavárnu hotelu Slavia jsem navštívil při jedné obchodní schůzce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Ă˘Â€ÂžflekaĂ˘Â€Âś. Po celou dobu nás obsluhovala učnice, mimochodem velmi pohledná a je pravda, že to co jí chybělo na šikovnosti plně vynahradil její hřejiví a sexyúsměv.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</si>
  <si>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tenké,úžasná porce podávaná na drevěném podnose o velikosti stolu. Závěrem harmonicky sladký,úžasný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</si>
  <si>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Měl jsem možnost navštívit poprvé při malé rodinné sešlosti. Docela jsem se pod vlivem dřívějších hodnocení těšil. Nakonec.... no, asi nejslušněji řečeno 'nic moc'. Šíleně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neníúplně všechno. Nemám rád piva tlačená kysličníkem (dnes tak rošířená), ale takhle 'mrtvé' pivo, které nemá vůbec žádný říz jsem myslím pil naposledy někdy před rokem 1989 v nějakém motorestu. Navíc nás nikdo neupozornil, že se v prostorách nesmí kouřit (což je při uvedené době čekání pro kuřáky celkem nářez - naštěstí bylo venku ještě hezky).</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</si>
  <si>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defiléúžasných paní a slečen mířících na koupaliště....</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</si>
  <si>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původně objednáno, ale to už jsme vzdali a nechali si je, za což nám bylo nakonec odečteno zúčtu 40,- Kč (prý po 20,- za každou spletenou :o)))</t>
  </si>
  <si>
    <t>Já bych to neviděl tak super, jak to ostatní popisují. Jídlo bylo silně přesolené. Z řecké kuchyně většinu neměli. Restaurace bylaúplně prázdná. Jediné co to zachránilo, byla příjemná obsluha.</t>
  </si>
  <si>
    <t>Na první pohled velice příjemné a stylové prostředí, dobrý salátový bar, cibulačka ponekud bez chuti, špagety Carbonara neměly s carbonara nic moc společného, ostatní těstoviny dobře připravené, nicméně nikoli naúrovni specializované italské restaurace. Obsluha vytvářela u barpultu atmosféru svou hlasitou debatou proloženou nespisovnými výrazy, nebýt toho hodnotím atmosféru jako vynikající. Poměr cena/kvalita dle mého názoru neodpovídá.</t>
  </si>
  <si>
    <t>Hodnocení pro Bláhovku je pro nás, co tam pravidelně chodíme, samozřejmě mimo stupnici. Koleno si dávám pravidelně, sýrové kulička, tvarůžek a karbanátek ještě pravidelněji a to vynikající pivečkoúplně vždycky. Slovo super vynikající je málo.</t>
  </si>
  <si>
    <t>Malý firemní večírek jako uzavřeníúspěšného roku. Jídla jsme měli různá,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</si>
  <si>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Dal jsem si špenátovou pizzu .... mno fakt je ten, že tak mimořádně dobrá pizza se v ČR dostane jen na málo místech ... tak jsem ochutnal ještě těstovinyĂ‹Â‡, já už ani nevím, jakouúpravu ... a fakt to bylo skvělýýý! Nevídáno, neslýcháno, opravdu v Avionu je asi nejlepší Pizza v Â¨Brně, i když, už jsem slyšel tip na jinou hospodu, kde je to žeprý ještě lepší. Ale sečteno a podtrženo ... Avion je fakt skvělá zastávka na lahodnou pizzu!!!</t>
  </si>
  <si>
    <t>V pátek jsem navštívil restauraci Království řízků na Hilleho ulici. Jídlo mohu jen doporučit (kuřecí řízek v bramboráku, pikantní kuřecí řízečky, stejk z kuřecích řízků). Vše co jsme si dali nám chutnalo. Na pití jsem neshledal nic neobyčejného - klasika. Jediné co mi vadilo byla atmosféra. Šli jsme do restaurace ovlivněni reklamou, která hlásala, že jde o restauraci, ale celé se to podobá trošku pivnici. Na můj vkus tam bylo trochu moc nakouřeno, a také osvětlení mohlo být lepší - trochu šero. To ovšem nemění nic na kvalitě jídla. Na obsluze bych shledal jedinou chybu - po zaplacení si vzal NÁŠúčet, a aniž se nás zeptal, tak jej zmačkal a zahodil.  Dále bych doporučil si místa telefonicky rezervovat. Jinak, ale restauraci doporučuji.</t>
  </si>
  <si>
    <t>Na to, jakou měli reklamu v rádiu, tak atmosféra a obsluha za očekáváním zaostaly. Navíc nedonesli objednaný předkrm, ale toto jídloúčtovali - po reklamaci odečteno! Obsluha celkově pomalejší - asi byli po  flámu. Nestojí za opakování návštěvy.</t>
  </si>
  <si>
    <t>Jo, tak tahle hospůdka mě taky zaujala, určitě se tam vrátím, i kvůliúžasné polévce.</t>
  </si>
  <si>
    <t>Výborná, originální jídla, např. skvělé saláty, těstoviny, originálníúprava, atmosféra příjemná, mění se podle denní doby, výběr piva. Doporučuji, a vězte budete se vracet.</t>
  </si>
  <si>
    <t>Jídlo dobré pití dobré, obsluha celkem příjemná, i když nadměrným používáním zdrobnělin působil pan číšník poněkud komicky. Nicméně se nám stalo, že nabídli jako přílohu různé druhy knedlíků a pakúčtovali, jako by si každý dal čtyři přílohy, takže jedna příloha bratru za 130 Kč. Už tam nepůjdu.</t>
  </si>
  <si>
    <t>Se synem jsme si dali pouze švestkové knedlíky, dobré. Mají dobrého kuchaře, potvrzeno i místními, kuchyně je tam výtečná. Nabízí asi 50 jídel plus denní meníčka za cca 50,- Kč. Restaurace je nová, opravduútulně vybudovaná - a značně rozlehlá. Pěkná může být zahrádka v létě. Parkuje se v zákazu vjezdu u kostela - prý domluveno pro hosty restaurace. Jo, a jedna věc mne zaujala - toalety - naprosto čisté a pěkné!!!</t>
  </si>
  <si>
    <t>Jedli jsme kuřecí špíz a steak, jídlo bylo vyloženě lahodné. Pěkná atmosféra, čisto,útulno, svíčky na stolech, paráda.</t>
  </si>
  <si>
    <t>Malá hospůdka, kousek od České, kde jeútulno a vždy dobře. Jídlo je opravdu dobré, velké porce s oblohou. Za velmi chutné považuji přílohu Selské brambory, které Vám dají i bez hlavního jídla. Velice dobré sudové víno.</t>
  </si>
  <si>
    <t>Velmiútulná restaurace s vynikající kuchyní. První restaurace, kde jsem si neobjednávala přílohu, protože porce  jsou velké samy o sobě-včetně zeleninové oblohy. No. 1 jsou sýry v bramboráku-cena od 58-60 Kč. Ke každému hlavnímu jídlu dostanete různé dresinky-nejsou započítány naúčtu. Další jídla mají příjemně kořeněné, nic nepřehánějí. Pivo dobře chlazené. Obsluha je občas pomalá. K dispozici je i salonek.</t>
  </si>
  <si>
    <t>Už je to pěkně dlouho, co jsem tam nebyl. Skončil jsem tam jednou neplánovaně... no, raděj pomlčím. Ale tehdy to tam bylo opravdu fajn, známkoval bychúplně stejně, jako viz výše. Vím ovšem přesně, že jsem tam měl kačenu a že tehdy mně chutnala nadprůměrně dobře... a kdy to bylo... hihihi, měli jsme k pití Pommerry, kolikpak by to stálo asi dnes?!</t>
  </si>
  <si>
    <t>Velice příjemná čínská restaurace. Nijak hogofogo, ale působíútulným dojmem. Jídlo bylo opravdu dobré, Sylvě bez problémů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</si>
  <si>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Kavárenský fenomén současného Brna. Personál poskytuje opravdu skutečný a světově srovnatelný friendly-service! Tolik vstřícnosti, ochoty aúsměvů jinde v Brně nenajdete! Káva je pečlivě připravená, já osobně ovšem prožívám jinou značku. Na jídlo tenhle podnik není, ale taková čerstvá bábovka po ránu také potěší. Opravdu vyjímečně skvělé!</t>
  </si>
  <si>
    <t>To jídlo je znamenité. Jeúplně stejné, jako když půjdete do dobré číny ve Vídni. Zkuste kachnu na pomerančích. Jako jedni z mála v Brně také umí udělat rýži.</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</si>
  <si>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docelaútulné prostředí, víc než rozumné ceny.</t>
  </si>
  <si>
    <t>Restaurace nabízí impozatní výběr steaků v texaském stylu. Dále jsou v nabídce mexické speciality a ryby U některých jídel si můžete vybrat váhu masa. Dali jsme si T-bone steak, naftařský steak, jehněčí steak a grilovanéhoúhoře. Všechna masa byla vynikající. K pití jsme měli pivo a Cabernet Sauvignon z Kobylí - obojí na slušnéúrovni.Obsluha příjemná, atmosféra mě příliš neoslnila především kvůli podivné hudbě linoucí se z počítačových repráčků Genius.</t>
  </si>
  <si>
    <t>Bohužel jsem nikde neviděla vyvěšenou otevírací dobu. V neděli je zavřeno zcela jistě, ve všední den jsem viděla rezervaci na 20 hodinu - tudíž mají otevřeno déle... Malá,útulná, nekuřácká restaurace. Příjemné prostředí, kam si můžete přijít sednout k čaji a číst si knihu. Některé stolky mají nakreslenou šachovnici - můžete si i zahrát... Obsluha rychlá, milá. Výběr chutných jídel, kvalitní víno. Pivo pouze lahvové (Kern).</t>
  </si>
  <si>
    <t>Návštěva v neděli odpoledne byla skvěle načasovaná - restauraci jsme objevili poloprázdnou. Exotické prostředí (bambusováúprava, černé africké sošky, škorpioni za sklem..), příjemná obsluha, dobré jídlo i ceny. Jídelní lístek vtipně sestaven. Pivo - točené Krušovice.</t>
  </si>
  <si>
    <t>jidlo bylo docela bez chuti a hlavně což byl důvod horšího hodnocení byloúplně studené. K celkem dobrý pivo - Urquell, Corona, ovocná limonáda. V restauraci byl trochu zmatek. Pak následeovalo kino, které ve všech nakonec zanechalo příjemný pocit.</t>
  </si>
  <si>
    <t>Rodinná oslava - všichni jsme měli steaky buĂ„ÂŹ ze svíčkové, nebo zúdajně pravé americké krávy. Porce masa 300 - 500g. Steaky opravdu výborné, ovšem cena jedné porce v tomto případě činí 250 - 300Kč. Pití - víno a pivo, obojí slušné kvality. Obsluha příjemná.</t>
  </si>
  <si>
    <t>Abych nezaváděl matoucíúdaje,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</si>
  <si>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Přišli jsme si spravit náladu po nešťastném obědě v Monte Bů. Vše fungovalo, milá a nadšená obsluha, kafařský zážitek. Díky za to že jste nám zachránily (milé holky) nedělní odpoledne.</t>
  </si>
  <si>
    <t>Pizzerie Zakki se nachází blízko centra města v poměrně klidné ulici a jen pár minut chůze od podzemních garáží hotelu Slovan. Interiér sestává ze tří místností, oddělených obloukovými průchody. Celkové prostorové rozvržení je poměrně stísněné. Na stolech je spousta zbytečných reklamních stojánků, které působí nepořádně. Celá restaurace je dnes již nekuřácká. K dispozici je ohrazená letní zahrádka i dětský koutek. Obsluha je milá, ochotná a usměvavá. Naúvod si objednávám česnekovou krémovou polévku se šlehačkovou čepicí a houskovými krutony. Je výtečná. Jemná, mazlivá, chuťově krásně vyvážená. Šlehačka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zůstala výrazná chuť gorgonzoly, zlatavá barva kuřecích nuggetů,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vůni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průměrné, takto chci věřit v něco více.</t>
  </si>
  <si>
    <t>Navštivli jsme restauraci na voacher ze slevomatu - letní španělské menu. Restaurace je příjemná, obsluha normální. Jako pozornost podniku jsme dostali olivy. K jídlu jsme měli předkrm tapasový talíř pro dva s carpacciem z kachních prsíček, šunkou jamĂłn serrano (18 měsíců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šťouchačky, pepřová omáčka a salsa catalana. Jídlo bylo odáváno na horké pánvi, takže  bylo pořád teplé, což bylo fajn. Desert - Domácí šlehaný citrusový posset prokládaný čerstvými hrozny. Vše výborné, určitě bysme restauraci doporučili. Pivečko bylo průměrné.</t>
  </si>
  <si>
    <t>Yacht Caffé Vergnano se nachází kousek od brněnského městského parku Lužánky pár minut chůze z centra města. Poměrně nenápadný vstup do sklepních prostor lze snadno přehlédnout, ale to by byla bezesporu škoda. Za dveřmi podniku se totiž ukrývá velmi působivý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druhů poledních menu, tak nabídla a la carte, navržená v italském stylu s několika místními specialitami. Obsluha je milá, vstřícná, všímavá a usměvavá, k plnému hodnocení jí chybí jen drobnosti, jako je například servírování zleva. Ăšvodní předkrm obstarává uzený hovězí jazyk na salátovém lůžku. Ăšprava na talíři vypadá nádherně, chuť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chuť,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chuť červeného ovoce s jemnou taninovou strukturou, ale je podáváno příliš vychlazené. Káva je bez chyby, servírovaná v plné polní. Závěrem nutno zmínit ještě jeden zarážející fakt, totiž, že v době mé návštěvy je podnik zcela bez hostů. Jsem opravdu jediná živá duše, které obsluha věnuje pozornost. Celkově hodnotím restaurant jako lepší standard, především díky opravdu exkluzivnímu prostředí.</t>
  </si>
  <si>
    <t>První a asi i poslední návštěva tohoto podniku. Po usazení a přinesení vázy na kytici (maminka slavila narozeniny) jsme si objednali aperitiv na přípitek.Ten nám však byl donesen až po třetí !!! urgenci,skoro vypitém pivu, a asi 15 minutách. Špatný začátek. Objednali jsme si obě panenky,kuřecí prsa supreme a burger. Panenka absolutně neochucená-asi aby vynikla omáčka. Pochutnal jsem si přesně na 3 soustech, poté už nebylo do čeho namáčet. Partnerka to mělaúplně stejně. Mamince byla jako příloha doporučena grilovaná zelenina.Opět ta samá písnička-3 kousky zeleniny a zdar. Burger byl šťavnatý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VELKÉ ZKLAMÁNÝ ! Jo, a máte pravdu - výhled je fakt super. Bob</t>
  </si>
  <si>
    <t xml:space="preserve">V této restauraci jsem častím hostem , jelikož v blizkosti bydlím a v okolí ani žádná jiná restaurace naúrovni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ať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</si>
  <si>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Restaurant La Strada má krásný moderní a světlý interiér. Příjemné teplé tĂłny barev korespondují se zrcadlovými pruhy a vkusnou výzdobou. Celek působí mimořádněútulným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súsměvem. Jídlo i pití prvotřídní. Jako předkrm vybírám grilovaný parmezán v pancette s rukolou, pomerančem a balsamikovou redukcí. Ăšprava na talíři vypadá nádherně a chuť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průměrem. Káva espresso lungo značky Café Reserva výborná. Víno Neronet, pozdní sběr z čejkovického vinařství pana Petra Bízy je mimořádně intenzivní ve vůni i chuti. Bohatý projev čokolády, ostružin a sušených švestek z něj dělá výborného společníka pro večerní posezení. S celkovým hodnocením La Strady nelze naložit jinak než přiřknout této restauraci/pizzerii absolutorium.</t>
  </si>
  <si>
    <t>Hostinec U Semináru nabízí lehce nostalgickou atmosféru prvorepublikového pohostinství. Vkusný, nepřeplácaný interiér s decentní výzdobou svým velkým volným prostorem působí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hostů, je pěkná a příjemná. Obsluha je vstřícná, pohotová, znalá a profesionální chování ji rozhodně nechybí. Z jídelního lístku jsem na rozjezd zvolil gulášovou přesnídávkovou polévku s masem a bramborem. Výborně vyvážená kořeněná chuť, maso i brambory krásně měkké, jako bonus nahřátá křupavá houstička. Nemám výhrad, jsem spokojen. Jako hlavní chod mám vepřovou krkovici na černém pivě a medu s opečeným bramborem s cibulí a feferonkami. Poměrně jednoducháúprava skrývá chutné brambory, pěkně šťavnatý kus masa, které je moc dobře udělané a omáčku, která mi však svou sladkostí chvílemi kroutí jazyk do ruličky. Jasně, jedná se oúpravu na medu, tak se sladkost očekává, ale v tomhle případě by méně bylo rozhodně více. Cibule i feferonky nemají vůbec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odrůdy Zweigeltrebe z Březí u Mikulova je bohaté s tĂłny lesního ovoce a jemnou tříslovinou, vyznění kazí jen sklenice jako od hokynáře. Celkový dojem z restaurace hodnotím jako velmi dobrý.</t>
  </si>
  <si>
    <t>Včera jsme navštívili tuto restauraci a přidávám si ji na seznam nikdy víc. Prostředí zakouřené, nekuřácká část není, z repráků hraje nahlas nějaké pitomé rádio. Na stolech stará a upatlaná výzdoba. Dal jsem si svíčkovou a přítelkyně s kamarádem tatarák napůl a 3x Kozel. Pivo bylo ok, s jídlem to bylo o dost horší. Tatarák jsme chtěli nepromíchaný, přestože jsme do něj zamíchali všechny ingredience na talíři, kterých bylo poskrovnu, maso bylo stáleúplně bez chuti. Nakonec bylo potřeba ještě dosolit a dopepřit ze slánky na stole, ale i tak bylo jídlo podprůměrné. Topinky ok. U svíčkové byla omáčka celkem dobrá, ovšem ozdobená šlehačkou z prášku a nejlevnějšími brusinkami, kterých bylo málo. Knedlík byl obyčejný, kupovaný. Co však bylúplnej průser, to bylo maso. 3 tuhé velké a prorostlé špalky dost nevábné chuti. O nějakém prošpikování nemůže být ani řeč. Mám podezření, že se vůbec nejednalo o pravou svíčkovou a pokud ano, tak to byla nejhorší svíčková, co jsem kdy jedl. Víc jak půlku jsem vrátil. Při placení mi číšník ještě naůčtoval knedlíky za 39,- (nejdřív na ně zapomněl, v jídeláku je mají opravdu zvlášť, což jsem přehlédnul, standard to opravdu není). Když jsem se ohradil, že jídlo bylo fakt špatné, tak prý: já jsem to nevařil, vyřídím kuchaři a beze slova odešel od stolu. Celá svíčková tedy stála skoro 190,-, přitom kvalitativně to byla podprůměrná závodka. Takže Sluneční dvůr už vážně neee.</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</si>
  <si>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chuť si kupovat dvojky coly nebo bonaqua za 35,-? Já ne. Ostatně proložit drink, pivo či víno není někdy od věci. Obsluha byla snaživá a i přesto, že si hrají na gentelmany dokáží vystupovat i jako normální pinglíci, takže bez problémů poradí s výběrem. Na sedačkách uvnitř se příjemně sedí a můžete se uvelebit jako doma. K zakousnutí jsme objednali burger a určitě nelitujeme. Byl vynikající, chutné masíčko a jako jídlo dostačující pro ukojení chuťových buněk. Na to, že nejsou restaurace se sem výběr burgerů docela hodí. Na čepu bylo toho dne pivo Ježek a Čechmánek. Je trochu škoda, že podnik, který se snaží působit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</si>
  <si>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Poměrně nenápadný vstup restaurantu La Bouchée ukrývá nádherný interiér, kde se jednoduchost snoubí s vytříbeným vkusem a citem pro detaily. Barevná převaha teplých tĂłnů vytváří velmiútulné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Ă˘Â€ÂžJídlo z blízkaĂ˘Â€Âś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dohromadyúžasný harmonický celek. K tomu lahodné, jemné bílé víno Cuvée Linda z vinařství Čačík s bohatou plnou dochutí. Následovala roláda z farmářského králíka s drůbky,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zůstal hluboko ve stínu předchozích dvou vynikajících chodů. A stejně na tom byl i sekt Veronique z vinařství Proqin, který byl sice lahodný, ale laťku startovacích vzorků se mu už překonat nepodařilo. Sestavené menu každopádně hodnotím jako prvotřídní, nejůžasnějším zážitkem byla jednoznačně roláda aúvodní víno. Restaurant La Bouchée mi potvrdil vysoký statut, kterým se ve městě Brně podle mého oprávněně honosí.</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</si>
  <si>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aúčelný design) a přes to všechno přívětivé ceny (jakožto student jsem byl zvyklý na hodně muziky za málo peněz). Vytknout se snad nic nedá, snad jen její poloha mimo centrum Brna (cca 20 minut MHD ze zastávky Česká), ale to bych asi nepovažoval za nevýhodu. Můžu jen popřát restauraci, aby se její dobrá pověst dostala do širšího povědomí lidí (proto jsem jí vytvořil profil zde na fajnšmekru) a ať se jí daří, protože tahle si to zaslouží, a jestli si bude laťku i nadále držet na takové pozici jako teĂ„ÂŹ, tak se zde budu i nadále rád vracet.Charlie69 :-)</t>
  </si>
  <si>
    <t>Interiér restaurace je aranžován do jakéhosi starogermánského stylu s hojným využitím dřeva a s bohatou výzdobou stěn. Intimita je zajištěna vytvářením samostatných boxů,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Naúvod jsem si objednal mexickou polévku s fazolemi, k níž jsem dostal 2ks topinek. Polévka byla výborná, hustá a chuťově vyvážená, jen topinky mi přišly jaksi zbytečné a navíc. Jako hlavní chod jsem zvolil špagety s kuřecím masem, smetanou a špenátem, k tomu šopský salát. Přestože byly těstoviny dobře uvařené, chuťově mi nesedly. Nedokážu však říci, co přesně mi na nich vadilo. Šopský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příchuť a celkově nebyla moc dobrá. Suma sumárum Ă˘Â€Â“ polévka a salát vynikající, těstoviny mohly být lepší, dezert bída a na kávu raději jinam.</t>
  </si>
  <si>
    <t>V la Bouché mě zatím nikdy nezklamali. Kvalita je na vysokéúrovni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ťelezná ?)Obsluha na 5*</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</si>
  <si>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chuť k jídluúplně. Dosoukali jsme do sebe halušky, zaplatili a dali se na rychlýústup. Personál asi netuší, že nejen kuchař, ale i prostředí působí na spokojenost návštěvníků. A jen na závěr. Ten trhanec, co nám předložili jako jídelní lístek, patří tak do čtvrté cenové.</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</si>
  <si>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variaciúprav marinovaného lososa - lahodný nápaditý předkrm. Jako hlavní chod jsem měl filovaný flank steak se smetanovým ragů z lesních hub. Flank steak byl přesně medium podle objednávky, šťavnatý, přeliv krásně voněl lesními houbami. Jako příloha stačila směs trhaných listových salátů - zde by se dala vytknout na můj vkus příliš sladká zálivka. Partnerka měla mandlové balenky z vepřové panenky. Ty byly poněkud sušší, mandlí tam moc nenalezla. K hlavnímu chodu jsme pili Montepulciano 2012, přesně se hodící k vybraným pokrmům. Z desertů musím vyzdvihnout především čokoládové brownies s dobrou hořkou čokoládou, doplněné limetovým creme fraĂ®che. I vzhledem k nádherné atmosféře na střeše IBC centra můžu tuto restauraci jen doporučit k další návštěvě</t>
  </si>
  <si>
    <t>Poloha restaurace v samém centru města u hlavního vlakového nádraží snad ani nemůže být vhodnější, přesto je v době naší návštěvyúplně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důvod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růžová, a to i přesto, že u konkrétních položek je přímo napsáno Ă˘Â€Âžred wineĂ˘Â€Âś, resp. Ă˘Â€Âžwhite wineĂ˘Â€Âś. Ostatně nabídka vín je na poměry restaurace mezinárodního hotelu dost slabá. Já nakonec vybral Zweigeltrebe pozdní sběr 2009 z vinařství Réva Rakvice, které bylo sice lehké a ovocné, ale chuťově málo výrazné a obyčejné. Jídlo bylo servírováno v poměrně jednoduchýchúpravách, ale v naprostém pořádku. Naúvod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chuťově vyvážený. Espresso servírované s kapucínkem v plastu je v této cenové kategorii menší faux pas, ale káva jako taková byla výtečná. Celkový dojem je tak někde na půl cesty mezi dobrým a skvělým. Rozhodně by se našlo pár věcí, které vylepšit, aby se naplno využil potenciál nádherného prostředí této zelené zahrady v centru města.</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</si>
  <si>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působí rušivě a nepatřičně. Personál pozorný a vstřícný, jen ohledně rezervace naúvod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Špenátovým tagliatelle s kuřecím masem by se dala vytknout snad jen lehce Ă˘Â€ÂžlepiváĂ˘Â€Âś konzistence, jinak chuťově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původem z Afriky, bylo nevýrazné a podávané příliš vychlazené. Celkový dojem až na pár zmíněných výhrad dobrý.</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</si>
  <si>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chuťově nakyslá, maso bylo příliš tenké, ozdobené něčím co připomínalo rozmixovanou jahodu a ne brusinky. Bez citronu a šlehačky. Na náš dotaz proč to tak je, jsme dostali odpověĂ„ÂŹ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naůčtovala nám navíc 155.-Kč, což je SVĚTE DIV SE přesně ta částka za jídlo, které bylo z naší strany vráceno.</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</si>
  <si>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borůvkovém vrchu. Slečna přiběhla ihned i se širokýmúsměvem,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šťavnaté, jde dobře od páteře. Trochu slanější, ale to patří k rybě. Vedle ryby salát s ředkvičkou, citron a šťouchané brambory se slaninou. Zde pro mne trochu problém se slaností. Významně slanější než by mi bylo příjemné. Pořád ještě chutné, ale opravdu dost slané, zvláště v kombinaci s už tak dost slanou rybou. Pro přílohu (za můj jazyk) tedy tak +++/++. Nicméně, celkový dojem z jídla velmi dobrý, rybu umí. Pstruh sám v ukázkově klasickéúpravě, pěkně servírován. Samozřejmě s rybím příborem a miskou na kosti. Opravdové potěšení pro promoklého poutníka!</t>
  </si>
  <si>
    <t>Příjemný interiér, krásný výhled, famĂłzní terasa. Velmi ochotný personál, který splní každé (i nadstandardní) přání, vysoká profesionalita. Jídlo výborné: marinovaný losos byl chuťově excelentní, vepřová kotleta krásně šťavnatá a švestkové povidla s cibulovou marmeládou k ní opravdu pasovaly jako ulité, čokoládové brownies na závěr trochu nevýrazné, ale dobré. Víno Rioja Vina Collada univerzální, lehké a lahodně ovocné. Celkový dojem skvělý.</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</si>
  <si>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chuťově mne zas tak nenadchla.Žena s tchyní si daly kávu, neobvykle robustní servis (šálek, konvičky), prý se z toho špatně pije. Bohužel ani se samotnou kávou nebyly mé společnice spokojeny.Takže máme odfajfkováno ... </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</si>
  <si>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Chuťově bylo vše v pořádku a všichni jsme si pochutnali. K pití jsme si dali Ryzlink rýnský od Tetura a opět vynikající. Příjemně strávený večer.</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</si>
  <si>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vůbec neorientuju, ráda si tak nechám poradit na základě chuťovým preferencí. Super také je, že člověk může zkusit jedno víno v různých stupních vyzrálosti (crianza, reserva...). Nabídka tapas je opravdu pestrá - i když tentokrát bylo trochu vyjezeno. Můžete si dát chuťovky s chobotničkou, lososem, sušenými rajčaty, kozím sýrem a piniovými semínky, s krevetkou... Ostatní návštěvy (tato byla výjimkou) většinou končí také sýrovo-šunkovo-salámovým talířem. Sušené šunky krájí přímo v prodejně z velkých kýt, efektní :-).</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</si>
  <si>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zvlášť,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</si>
  <si>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chuťově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výrobků z velkocukráren se lišil jen větší velikostí a pozoruhodnou šetrností: aby se vešel do kalkulace, byla ho polovina. Vejpůl přeříznutý věneček, to jsem vlastně ještě nezažil. Moraské Zweigeltrebe buĂ„ÂŹ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</si>
  <si>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způsobilo, že už jsme trávili předkrm a z jídla nám pak bylo akorát zle. I na pití jsme museli čekat. Žebra byla suchá a totálně bez chuti. Navíc jsme je chtěli s thajskou omáčkou a dostali jsmeúplně něco jiného. Nevím, proč mají v jídelním lístku psáno salát vlastního výběru, když salátový bar nikde nebyl a dostanete tedy jen to základní, co má asi kuchař k dispozici. Steak ze svíčkové byl ucházející, ale např. v Butchers není vůbec suchý, i když si ho člověk objedná pořádně propečený, což tady byl. Škoda, dřív byla tato restaurace jistotou, ale tentokrát podprůměrná chuť za nadprůměrné ceny. </t>
  </si>
  <si>
    <t xml:space="preserve">V pátek 4.4.2014 jsme s přítelkyní navštívili poprvé restauraci Monte Bu Restaurant Steakhouse. Prvotní dojem z restaurace nebyl vůbec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súpravou medium a cenovkou 320,-Kč bez přílohy. Hned jak nám obsluha servírovala talíře na stůl, začal jsem tušit dle visáže steaku, že něco nebude asi v pořádku. Ihned po prvním zakrojení a ochutnání jsme téměř  současně s přítelkyní vyřkli, že maso má hořkou příchuť. Steak byl zespodu zcela spálený takřka na uhel. Přítelkyně již neměla chuť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sousedů u vedlejšího stolu, že steak je tak jak má být, není spálený a odmítla nám odečíst toto jídlo zúčtu,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majitelů restaurace nezávidím, nicméně v takovém podniku bych nepracoval. Třem majitelům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naúrovni rumunské dálniční restaurace.                       </t>
  </si>
  <si>
    <t>Označení tohoto podniku jako bistro je zcela odpovídající, měl jsem pocit, jako bych se ocitl ve vystěhovaném prostoru s nábytkem z bazaru, stěny byly nenamalované a prostředí neůtulné. Chápu, že tento styl interiéru má působit jako osobitá prezentace podniku, ale bohužel jsem zjistil, že to není můj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chuť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</si>
  <si>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 xml:space="preserve">Objednán obří špíz pro 2- steakyúprava médium s grilovanou zeleninou. Maso bylo z větší části rare (syrové), grilovaná zelenina rozblemcaná, jediné co bylo dobré, byly celkem omáčky. Po reklamaci, která byla bez problémů uznána, jsme si vybrali již jen steaky (svíčková, roštěná). Ty již byly v pořádku, kuchař ale asi neměl svůj den, v grilované zelenině jsme objevili vlas. Obsluha byla příjemná, ale přece jen mě nějak opustila chuť na jídlo, i přes přinesený dezert zdarma jako omluvu. Celkové hodnocení nicmoc, restaurace nepatříúplně mezi nejlevnější, steaky průměrné (druhý pokus), atmosféra příjemná, obsluha taky. Jen si myslím, v restauraci, která se chce teda nějak tvářit, by se toto nemělo stávat. </t>
  </si>
  <si>
    <t xml:space="preserve">Tohle byl tedyúlet roku, nějak sem uvěřil recenzím a když mi došla nabídka na šestichodové degustační menu, neodolal jsem a zašel do této svatyně retra, tak na mě celý prostor, jak restaurace, recepce a toalet působil.  Stále hrající plasmová tv na zdi jako by byla s jiného světa. Pokud bych neměl kupon ze slevomatu a platil plnou cenu 1.546,- Kč za osobu, tak bych asi obsluze jídlo otloukl o hlavu. I tak si myslím, že akce na slevomatu a pod. slouží k nalákání nových zákazníků, nicméně dle mého názoru jídlo neodpovídalo ani ceně 699,- Kč za 2 osoby.Tato gastro tragédie byla umocněná tím, že jsem pozval kamarádku, naštěstí jsme tento hrůzný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chuť, tato byla zcela neutrální, příloha bagetka byla klasika z tesca. Druhý chod bažantí vývar z nudlemi a masem byl podle mě trochu nařezený vodou a svůj nejlepší den už měl za sebou, věřím, že pokud by jej podávali druhý den bude kyselý. Dančí roláda plněná hlivouústřičnou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chodům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</si>
  <si>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Naše několikátá návštěva, tentokrát definitivně poslední. Jídlo z Valentýnského menu se zřejmě opravdu připravovalo v pátek 14.2., my měli smůlu, že jsme si ho dali v neděli 16. Kachní prsa byla suchá a nezachránila to ani malinová redukce, která byla špatně dochucená. Oschlé šťouchané brambory kuchař malinko přepepřil a když už chtěl použít tohle koření, měl to být pepř světlý. U variace vepřového se dvěma druhy knedlíků scházel jeden druh knedlíků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zvlášť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</si>
  <si>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krátké ale velmi příjemné zastavení před nedělní kulturou s přáteli na pár míchaných nápojů.Prostředí příjemné, obsluha sympatická, bar famĂłzníDrinky velmi pitelné, já si dal i malý burgřík s černým pivem Merlin.Burgřík slider - domácí bulka, šťavnaté hovězí, křupavá slanina, pár hranolků.</t>
  </si>
  <si>
    <t xml:space="preserve">Dnešní menu:Hovězí vývar se zeleninou a smaženým hráškem - tmavý slabý vývar bez masa se standartním nezajímavým kupovaným hráškem.Kuřecí stehno na grilu marinované v dijĂłnské hořčici, podávané s grilovanou zeleninou s bazalkou: - přitažlivý název jídla s kuřecím stehnem, které bylo utopené v dušené zelenině a plavalo v její studené šťávě. Špatná prezentace i chuť. Velké zklamání z této restaurace, která se chlubí nápaditou kuchyní. </t>
  </si>
  <si>
    <t>Předsilvestrovský oběd. Žebra - velké zklamání. Na povrchu masa byly malé spálené ostrůvky. Chuť taky není taková, jaká bývala dříve. Nevím, asi nastala nějaká změna v přípravě? A řešení? Změna lokálu?</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</si>
  <si>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ať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</si>
  <si>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Restauraci jsme navštívili v poledne a obejdnali si polévku a hlavní jídlo. Už cena polévky byla překvapující a kvalita neodpovídala ceně ani z daleka. Místo propagovaných pravých hříbků jsme v polévce našli nakrájené žampĂłny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byť se nejednalo o nic závažného. Ale rakce obsluhy byla zajímavá - při dotazu odvětili, že běžně si lidé objednávají druhou variantu, tak ji přinesli i nám :-) Škoda,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stůl stejně kvalitní bramborové knedlíky a opět obsluha tvrdila, že to muselo být nedopatření. Rozhodně na mne hospoda neudělala dobrý dojem. Přišlo mi, že se snažili zbavit zbytků a současě s nimi se však zbavují i zákazníků. Pro příště už budu vědět, kam nejít na jídlo, i když se jedná o nekuřáckou restauraci vybavenou dětským koutkem.</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</si>
  <si>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vůně (značku si nepamatuji) velmi dobré.Zákusky - Sacher a čokoládové semifredo, které vzbudilo nadšení, skvělá káva.Závěrem: pokud mám hodnotit především hlavní jídlo, chuťový zážitek (nikoliv kvalitu) bych posunul spíše k průměru. Pokud při hodnocení vezmu vúvahu cenu, pak nejsem nijak váben k další návštěvě.</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</si>
  <si>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ať se jí i nadále daří v rozhodně nelehkémúkolu o znovuzískání dobrého jména Bohémy. Získat zpět důvěru hostů je totiž nesrovnatelně těžší než ji ztratit. Což se jejím předchůdcům bohužel dokonale podařilo...</t>
  </si>
  <si>
    <t>Po delší době jsem se rozhodl, dát jim druhou šanci, a tentokrát to už bylo mnohem lepší...Pití stále dobré, Hoegaarden i malinová limonáda.obsluha byla příjemná. Chtěl jsem fazolové lusky se slaninou, které nemají v nabídce pouze u jednoho ze steaků, číšnice se zeptala v kuchyni a bylo mi vyhověno.jídlo - horší jak minule to být nemohlo. Jenže tentokrát to byloúplně něco jiného, Daly jsme si tatarák ručně sekaný z pravé svíčkové a beefstaek Bérnaise. Tatarák byl dobrý a i výborně chuťově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nebyloúplně skvělé ale oproti minule až neuvěřitelné zlepšení, možná změna šefkuchaře, ale určitě vývoj dobrý směrem. Nejspíš ještě někdy zajdu zkusit nějakou pastu...</t>
  </si>
  <si>
    <t>Restaurace je velmi etnická, což je v Brně jistě dobře. Co je problém - jak zjišťuji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jeúžasný, jak žil v Německu, jak jezdí do Laosu. Slušným hostům stydne jídlo, otrlejší ho vyhodí, tak jde k dalšímu stolu, Je nepředstavitelně otravný a slizký, fuj!!</t>
  </si>
  <si>
    <t xml:space="preserve">Na Bohemu jsme slyšel samou chválu tak jsme tam zavítali na večeři, musím říct že obsluha se opravdu snaží a je naúrovni. Výběr jídel mi přišel docela nazjimavý, u jídla co jsem si vybral mi byly oznámeny docela zásadní změny v přípravě oproti jeho pipsu. Jídlo bylo dobrá ale ne nějak zvlášť, očekával jsem asi více vyladněné pokrmy. </t>
  </si>
  <si>
    <t>Maso bylo zkažené, tedy kuchař musel přijít o čich a zrak, když takový kus masa vůbec opékal. Nechápu ani obsluhu, že takové jídlo servírovali. Šťouchané brambory byly minimálně tři dny staré (už nechávaly povlak na jazyku). Zato boršč byl dobrý a relativně jsme si pochutnali. Ve vegetariánském jídle jsem chtěla nahradit nivu parmazánem. Slova obsluhy zněla naprosto bez problémů!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</si>
  <si>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levně,účelně a sem tam do prostoru umístit nějakou tu indickou výzdobu. Jelikož jsem nic lepšího neočekávala, nebyla jsem ani zklamaná.Co se jídla týče, můžu říct jediné - výborné.Nabídka i ceny se příliš neliší od ostatních indických restaurací, ale porce byly jistojistě větší a když porovnám provedení a chuť,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11Â° v tom chladném počasí nevadily.(už docela chápu dřívější zvyk používání ohřívadla, někdy by se šiklo).Na talířku na baru mají sušený ANÝZ pro osvěžení chuti. Určitě vyzkoušejte, lahoda!P.S. jak to, že se z indické vždycky valím jako přeplněný sud? Porce se tváří jako pro princezničku, ale i na Otesánka by toho bylo moc :-)))</t>
  </si>
  <si>
    <t>Dnešní nečekaná návštěva přes polední menu se velice vyplatila, nehledě na to, že jsem byl pozván kolegou :-). Sea soup Goa vynikající, byť většinou dávám přednost Dal soup, tentokrát jsem zkusil něco jiného a byl jsem nadšený. Dále já Chicken masala a kolegové si dávali něco s jehněčím masem, tuším Curry, všichni maximálně spokojeni, pokud zde obědové menu chutná vždy tímto geniálním způsobem budu jistě chodit častěji!!! Zítra pravděpodobně další pokus!</t>
  </si>
  <si>
    <t>Byl jsem zde již po druhé. A prozatím velká spokojenost. Mám velmi rád medium rare steak a pokaždé jsem tu tak dostal. Maso bylo šťavnaté a jemné. K pití jsem zvolil červené víno, myslím si, že nejsemúplný neznalec vína a to, které jsem si vybral bylo opravdu výborné.</t>
  </si>
  <si>
    <t>Má druhá návštěva v tomto sympatickém burger baru. Poprvé jsem měl cheesburger royal, podruhé klasický cheesburger, k pití velmi slušná Polička 12tka.. Burgery jsou velmi poctivé, ale možná se příšte zkusím zeptat, jestli by je udělali medium rare, můj byl podruhé trochu smahlej, ale celkově chuťově velmi slušný. Obsluha a design baru je naúrovni..Spokojenost! Držím palce dál..</t>
  </si>
  <si>
    <t>tradiční podzimní cyklo zastávkaTentokrát zklamání - hlavní důvod návštěvy - žebra - přeplácaná marinádou, která překryje jakoukoli chuť masa, které navíc bylo vysušené.Nepasterované Starobrno průměr, obsluha milá sympatická.Stále nelze platit kartou.Zřejmě je čas změnit tradici ...   :o/.</t>
  </si>
  <si>
    <t>Poseděli jsme uvnitř v zadní části, prostředí bylo příjemné (až na halasného podnikatele který u kávy využíval podnik jako kancelář a telefonní budku). Steaky byly chuťově výborné, propečené přesně dle přání, omáčky také perfektní, jenom maso mělo drobný nedostatek v tom že nám ho přinesli skoro vystydlé na studených talířích (jinak bych dal plný počet bodů). Domácí limonády a pivo velmi dobré, obsluha rychlá a příjemná.</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</si>
  <si>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průměrném provedení, spíše bych uvítal klasické zákusky.Při druhé návštěvě jsem si dal kachní prsíčka a zde jsem již byl dosti zklamán, neboť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průměrné. Prostředí krásné, obsluha velmi slušná, vstřícná, ochotná, nevýhodou je malá návštěvnost, takže zde člověk obědvá či večeří zcela sám v celé restauraci, takže je tam takový pocit samoty.</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</si>
  <si>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ať si hosté moc nestěžují, nebo jim příště kuchař do Pizzy naplive.</t>
  </si>
  <si>
    <t>Byl jsem velice zvědav na svou první návštěvu Kaskády. Prostředí podniku se hodí k dress-codu v okolí trénujících hráčů, ale trošku zamrzí vzdálenost, kterou musí 'obyčejný' návštěvník dojít od svého auta. Obsluha trpělivě a s nadhledem zvládala požadavky dvacetihlavé oslavy. K nápojům lze vytknout snad jen menší nabídku piva, ale z nealkoholických nápojů si vybere snad každý. Menu zaujme už na první pohled. Zvolil jsem polévku z pečených paprik a rajčat, která byla na můj vkus až příliš přechucená a výrazná, ale zejména její kombinace s parmezánovou sušenkou chutnala dobře. Jako hlavní chod jsem zkusil krkovici na povidlech a černém pivě. Omáčka byla vynikající, maso lehce šlachovité, šťouchané brambory výborné stejně jako obrovská hromada glazované červené cibule.Ačkoliv to na cenách neníúplně poznat, Kaskáda míří vysoko a z mého pohledu patří mezi nejlepší podniky v okolí Brna.</t>
  </si>
  <si>
    <t>Krásné zelené golfové prostředí, uprostřed kterého se restaurace Kaskáda nachází, je pastvou pro oči. Kochat výhledem se můžete,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můj vkus až moc pikantní), cuketovo-majoránková omáčka měla hodně netypickou chuť, která se ale k masu skvěle hodila.Obsluha byla vstřícná, oběd byl i přes nemalý počet členů naší skupiny připraven rychle a interiér restaurace byl taktéž velmi reprezentativní aútulný.</t>
  </si>
  <si>
    <t>Měl jsem obchodní schůzku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chuť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</si>
  <si>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Polední menu, které jsem tu ochutnala, nebylo ničím výjimečné. Slepičí polévka byla dobrá, až na mírně slanější chuť, zeleninové rizoto dost suché, tudíž špatně klouzalo do krku (na to, že mělo být doslova zjemněno smetanou). Ale šanci Panoptiku ještě určitě dám, na rozdíl od jiných meníčkových restaurací v centru Brna...</t>
  </si>
  <si>
    <t xml:space="preserve">V tomhle podniku jsme byli asi po 4. a opět na slevovém voacheru. za 219,- Kč jsme si zakoupily 2x300g kotletu s kostí se zeleninovým ratatoulle a bramborovou slámou. Ve středu v 18h pusto a prázdno, obsluha je nervozní, nepůsobí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chuť. Celkově jsme byli spokojení. </t>
  </si>
  <si>
    <t>Pivo mají jen Starobrno, obsluha dobrá, akorát si občas nepamatuje.. prostředí je pěkné, příjemné, žebra - velké zklamání. Nudná, nepikantní, nevýrazná chuť a lehce pachuť v mase. Doma mám marinádu stokrát lepší, stejně tak, jako mám chuťově lepší samotná žebra, když je koupím v místním řeznictví. Zajdeme sem na pivo, posedět.. akorát na jídlo už ne. Jako hospoda je to v pohodě. Ale restaurací bych to také nenazývala.</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</si>
  <si>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vůně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sirupů a dalších umělotin, prostě poctivá citronová šťáva a kusy citronů.Dvě slečny, které nás obsluhovali celý večer přispívaly k pohodové atmosféře. Jediné co lze vytknout je až přílišné horko, ale za to v Greenu nemůžou ...Děkujeme za příjemný večer a rádi se opět vrátíme.</t>
  </si>
  <si>
    <t>Naúvod bych uvedla,že při vstupu do restaurace jsem měla chuť se obrátit a jít zase domů vzhledem k dusnu co bylo uvnitr,ale řekla jsem si,že když mi vozí domů tak skvělé těstoviny,tak to vydrzím.V restauraci panoval klid,jelikoz byly obsazeny pouze 3 stoly.Měla jsem chuť dát si penne con salmone,co si nechávám občas vozit domů a musím podotknout,že nikdy neměly chybu.Ty jsem ovšem v jídelním lístku vůbec nenašla,pouze nějakou náhražku (těstoviny s lososem,cesnekem a špenátem).Neměly absolutně nic společneho s testovinami,ktere si nechavam dovážet.Po veceri kterou jsem ani nedojedla,mě přešla chut si je ještě někdy vůbec dát.Opravdu nechápu,proč je to v restauraci dražší a ještě to vůbec nechutná dobře( kuchařovi zřejmě došla sůl ) a už vůbec nebudu podrobne rozebírat lososa který byl udělaný v konvektomatu ,tudíž chutnal rozvařeně.Penne tvrdé.Smetanová omáčka ničím zajímavá taky nebyla.Návštěva restaurace velké zklamání a myslím,že těstoviny uz ani domů nikdy neobjednám.Škoda</t>
  </si>
  <si>
    <t xml:space="preserve">Pizzan bych hodnotila asi jako průměrnou brněnskou restauraci, s průměrnými cenami, průměrnými dobrotami a průměrnou obsluhou.Nemůžu říct, že jsem tady měla někdy vyloženě nedobrou pizzu, a že sem jich tu ochutnala už dost! Při poslední návštěvě jsem si dala penne s kuřecím masem, houbami a smetanovou omáčkou - těstoviny byly na můj vkus trochu rozvařené, přespříliš hub, ale chuťově vůbec ne špatné. Co se mi na restauraci nelíbí je interiér, který je kromě nevkusné výmalby a výzdoby taky dost zakouřený. Na zahrádce je to mnohem lepší.Obsluha tu taky není nikterak milá a přívětivá, ale zažila jsem i horší.  </t>
  </si>
  <si>
    <t>Velice kladně hodnotím příjemný interiér a atmosféru restaurace. Obsluha byla taktéž příjemná a usměvavá. Jídlo bylo až na dvě spálené brambůrky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pachuť. Rybu měl dobrou - a také teplou, což měl oproti mě výhodu. :-)) Omáčka i s těstovinami stála pouhých 50 kč, tak bych řekla, že byl kuchař i sebekritický a věděl, že dražší to dát opravdu nemůže :D Jako dezert jsem měla čokoládový dortík s červenou řepou - což je dobrý nápad, ale chuťově se to k sobě moc nehodí - dle mého, zkrátka mi nechutnal. Ale abych neskončila jen negativně, měla jsem zde opravdu vynikající červené víno. Takže závěrem, ráda se sem vrátím do příjemného prostředí na posezení s kamarádkou u dobrého vína.</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</si>
  <si>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chuťový prožitek. Zajímavá je i nabídka stálých a sezonních dezertů (bohužel jsem neochutnala - nebylo místo v břichu ani čas, ale co přinesli vedlejšímu stolu vypadalo velice lákavě).Nemám co vytknout a určitě se sem ráda vrátím.</t>
  </si>
  <si>
    <t>Interiér mne na první pohled zarazil rozpraskaným koženkovým potahem na sedačkách. Číšníci se zvlášť nepředřeli, diskutovali něco na baru. Hovězí steak- nezeptali se naúpravu, když jsem jim řekla sama, že bych chtěla rareúpravu, za 5 minut mně byl přinesen steak žvýkačka stejně propečený jako kolegyni medium. Když jsem jim na otázku jak mi chutnalo, odpověděla, že moc ne, protože steak byl tvrdý, podivili se. Může být odleželý až 30 dní, ale z důvodu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vůbec nebyla.</t>
  </si>
  <si>
    <t>Byl jsem tady několikrát na obědě a zatím vždy absolutní spokojenot. Ideální pro rychlý oběd. Skvělá chuť, nadprůměrný vzhled, porce více než dostatečné. Přijemná obsluha - škoda, že takových není víc.</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</si>
  <si>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proúčinkující nezvládnou zařídit ani základní pořadatelský servis.K dalšímu faux pas došlo při placení, obsadil jsem cca půl hodiny před koncertem prázdný stůl, během večera si ke mně přisedli dva další hosté (měl jsem je odmítnout, když jsem seděl při nevelké kapacitě podniku u stolu pro čtyři sám?), platil jsem až po nich a bylo miúčtováno o dvě piva víc, než jsem ve skutečnosti měl!Chápu, že používají informační systém založený na výdeji k jednotlivým stolům, ale jako zákazníka mě detaily jejich provozu nezajímají - chci zaplatit to, co jsem opravdu zkonzumoval. Takže ať tento systém zkombinují s klasickým papírovýmúčtem na stole, kde každý přesně vidí, co je muúčtováno ve chvíli, kdy to dostane a v případě nejasností může okamžitě reagovat. Nebo holt nezbývá než platit po každé návštěvě číšníka...Ve Sladovně jsem byl jen kvůli Závišovi a po této zkušenosti tam rozhodně jen tak nepůjdu a ostatním doporučuji totéž. Hospod s dobrým pivem je v Brně dost, proč si kazit zbytečně pěkný večer. </t>
  </si>
  <si>
    <t>V tejto hospudke sme oslávili synove promĂłcie a boli sme maximálne spokojní. Jedla bolo dosť /a zodpovedalo cene/ , obsluha vynikajůca, takže akonáhle pĂ´jdeme do Brna , sme v Pohádkovej hospudke zas.</t>
  </si>
  <si>
    <t xml:space="preserve">zajímavý a nekuřácký koncept bez sezení - tak na 2-3 piva  a pak někam dál.Zajímavá a dobrá piva (já měl Primátor pšeničné a 14 Harrach - APA American Pale Ale K jídlu chuťovky k pivu - já si dal mé oblíbené taliány.U stolků se návštěvníci průběžně mění, prostor působí příjemně čistě a solidně, poněkud unavený vzduch se snaží rozhýbat stropní ventilátory.Obsluha svižná.Na závěr problémy s placením kartou. </t>
  </si>
  <si>
    <t>Přišli jsme na ochutnávku nového jídelního lístku.Parfait z foie gras podávaný s hruškovou pěnou, naprosto dokonalé.Jemný krém z kozího sýra s telecí roládkou, to bylo takéúžasné.Jehněčí hřebínky naložené v rozmarýnovém másle podávané s lyonskými bramborami, dokonalá kombinace a chuť.Čerstvě pečený čokoládový fondant, ten se jen rozplíval.Skvělá atmosféza a famĂłzní personál.Byl to nádherný večer.</t>
  </si>
  <si>
    <t>Perfektní servis, perfektní jídlo. Za sebe mohu hodnotit hlavní chod Grilovaná kuřecí prsa s ramínkem se švestkovou omáčkou, mandlové krokety. Jedinou výtku bych měla ke grilovaným prsou, která mi vůbec nepřišla grilovaná, čekala jsem, že maso bude nějak okuřeněné, ale bylo bez chuti jako by dělané jinouúpravou než grilováním, nicméně chuť dobrá, švestková omáčka vynikající, taktéž mandlové krokety. Sekt byl také v pořádku.Od caffé macchiata jsem čekala latté art, ale ten se bohužel nekonal, nějaká sladkost také chyběla a nebyly nám nabídnuty dezerty, snad někdy příště.</t>
  </si>
  <si>
    <t>skvělé, výnikajicí polévka s knedlíkem, pak jsem, poté co my na kurzu PRAKULu řekli že jen maso z jižní ameriky je záruka kvalitního jídla (a také jsem tam měl pupek), zkusil přesto flank steak z CZ - po doporučení pozorné obsluhy a byl jsem velmi poťešen, za cenu cca. 140 Kč špičkové maso. Takže kdo rád výborné maso, tak se nebojte a bězte.já se určitě vrátím.</t>
  </si>
  <si>
    <t>Měl jsem návštěvu z jiného města a vzal jsem ho k Silverovi. Každé pivo 1,5 cm po počkání pod ryskou. ale nechtěl jsem kazit náladu, tak jsem to neřešil.Když jsme odcházeli, kamarád pronesl: My se ještě stavíme, načež jej číšník spražil To je miúplně jedno.. Při placení 250 korun jsem měl tisícovku, prohodil něco, že není směnárna. Před tím tu přišla skupina asi deseti mladých, a chtěli si přistavit stůl k sobě, což jim číšník docela nepříjemným tĂłnem zakázal - jak tudy bude chodit, až přijde někdo s kočárkem - bylo okolo 23:00,  odešli... :-)Po této špatné zkušenosti jsme si jiný den dali pivo natočit do džbánku s sebou - zaplatili jsme 6 piv, doma rozlili 4 a půl piva :) Až nyní mi došlo, proč se pan číšník tak pousmál, že si nechceme hlídat kolik piv natočí a klidně sedíme na zahrádce :-)K jídlu - tentokrát jsem nejedl, z asi týdne před tím - poměr cena:chuť - U černé báby je za stejnou cenu trochu jiná liga (nyní bez ohledu ke kvalitě obsluhy). Jinak - tam vám sice také naůčtují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friťák.</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</si>
  <si>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pouzeúplně uprostřed byl náznak růžového masa, bešamelová omáčka dost nevýrazná. Zbytek jídel na tom byl dost podobně, omáčka mdlá (například limetková byla bez chuti zcela) maso průměrné. Nejlépe dopadly žebra, kdy maso šlo hezky od kosti a chuťové také na dobréúrovni. Později dorazily ještě dvě naše známé, přičemž jedna si také dala kuřecí steak, který jsme bohužel ale museli vrátit, protože maso bylo cítit a po ochutnání zůstávala vústech hořká pachuť.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můžu doporučit, ale najíst se jít předtím někam jinam </t>
  </si>
  <si>
    <t>Příjemné prostředí vonící novotou :-)V nabídce jsou jak piva známá, tak (pro mě) neznámá...tak jsem se rovnou pustila do těch neznámých:Kout na Šumavě výborný.MaiselÂ´s Weisse (pšenice) naprosto vynikající. Hodil mi laťku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dolaĂ„ÂŹte, dík ;-)</t>
  </si>
  <si>
    <t>Povedená rychlá večeře v Jakoby. Klasická hovězí svíčková na smetaněs karlovarským knedlíkem byla výborná, kuřecí paličky byly na povrchu trošku oschlé, ale uvnitř si zachovali šťavnatost. Není co vytknout, prostě dobré jídlo :-)</t>
  </si>
  <si>
    <t>odpolední rodinná oslava (nebyl jsem organizátor)Před návštěvou jsem pročetl zdejší recenze a měl jsem obavy. Zvlášť když jsem objevil v menu takové hrůzné názvy jako Čongova pomsta, Dragounova šavle, Vepřové rizoto a také různé směsi a kapsyAle nakonec jsem odcházel příjemně překvapen a spokojen.Nic jsem neriskoval a objednal si Pečená vepřová žebra a k tomu několik místních piv - pšeničné, světlé, medové, řezané, ...Ale i u ostatních spolustolovníků jsem pozoroval spokojenost (kuřecí vývar, grilovaná kotleta, plněná panenka, ...)Prostředí v salonku a pak i na zahrádce venku příjemné - bylo docela plno, hlavně kolisté, z nichž někteří zde trávili podstatnou část své cyklotůry.. Obsluha příjemná hbitá.Cenu odhaduji.</t>
  </si>
  <si>
    <t xml:space="preserve">obvykle se fastfoodům v nákupních centrech výhýbám, ale tentokrát mne přemohla zvědavost na arménské jídlo.Vybral jsem si pokrm Laffa - chlebová placka stočená do kornoutu a plněná směsí kousků masa, rajčat, okurky, ... koření.Chuťově celkem dobré. </t>
  </si>
  <si>
    <t>Avii mám ráda pro její unikátní prostředí, atmosféru, i přístup obsluhy, ale z hlediska jídla byla moje poslední návštěva zklamáním - v pořádku byly ravioly plněné krůtím masem, ale celerový salát nebyl nic jiného než nastrouhaný cele s nastrouhaným jablkem, ořechy a kopečkem kysané smetany, žádné rozležení, propojení chutí, zajímavý zážitek. Chtěla jsem si spravit chuť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doteĂ„ÂŹ stydíme, na téměř plný vrácený talíř nebylo obsluhou řečeno nic.</t>
  </si>
  <si>
    <t>Polední menu v zakouřené restauraci Empire na Josefské. Špenátová polévka byla výrazně přesolená, sekaná s bramborovou kaší chuťově dobrá. Malé Starobrno teplejší a mírně nedotočené.</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</si>
  <si>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vůbec. Ty jsou však mementem doby svého vzniku. K pití čaj, kofola, džusy. Vše standardní a nevybočující. K jídlu polévka hovězí a cibulačka. Vývar nemohu komentovat, cibulačka opravdu dobrá. K jídlu pro mne jehněčí na česneku a rozmarýnu se šťouchanými bramborani z týdenní nabídky. Jehněčí velmi dobré, ve šťouchaných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důležité.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</si>
  <si>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Náhodná, krátká návštěva, spíše zastavení se na chvíli, dnes otevřeného podniku v centru Brna.Podnik se veze na mĂłdní vlně nových moderních pivnic, ovšem trochu jinak a netradičně. O všem vypovídá jejich název: Výčep na stojáka....Židle tam opravdu nemají, zato výběr piv z několika lokálních pivovarů a k nim chuťovky k zakousnutí umístěné ve vitríně, kde jsme zvyklí vídat spíše ohavnosti typu Marlenka a Medovník... Zajímavá je i místnost uprostřed podniku, s okénkem k nahlédnutí, a udáním aktuální teploty, ve které odpočívají bečky s pivem. (asi se inspirovali v MonteBů, kde mají za podobným okýnkem zavěšené maso k vyzrávání...)Interiér je velice povedený, nápaditý, vkusný, dotažený do detailů a to včetně toalet. Maximálně příjemný. Personál (tři pánové slušivě odění) nadmíru ochotný. Ostatně i poloha v centru je super.Jak jsem se zmínil vúvodu, jen jsme neplánovaně nakoukli dovnitř cestou kolem a na objednávku dvou malých piv nám byl nabídnut dvakrát poctivý šnyt do klasických půllitrů. Příjemné! Na zakousnutí pikantní koule. Škoda,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</si>
  <si>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Návštěva tohoto podniku mě poměrně příjemně překvapila. Pěkný interiér, pohodlné sezení i pro více lidí, možnost zapůjčení společenských her (canastové karty mají nekompletní - škoda). Co se týče nabídky je poměrně pestrá na nápoje, chudší na jídlo. Za to jídlo, které jsem ochutnali bylo chuťově výborné - Gnocchi s hráškovým krémem a mátou sypané sýrem Grana Padano, dále polévka Minestronne, tiramisu a těstoviny se speciálním sýrem (vzhledem k tomu, že nemůžu najít přesný název, tak zůstanu u pracovního názvu). Možná bych uvítal větší nabídku piva, budvar za 35,- je fajn, ale i něco pod 30,- by mohlo být vítanou změnou (byť primárně se jedná o kavárnu). Není to bezchybná restaurace / kavárna, ale mají svůj osobitý styl a to se mi na ní líbí. P.S. na záchodech to chce udělat stejně vábné místo jako uvnitř restaurace... :)</t>
  </si>
  <si>
    <t>Jak jsem se do Monte Bů těšila, tak jsem zcela nadšená nebyla. Nic nebylo vyloženě špatně, ale prostě slušnej kousek masa, omáčka spíše podprůměrná, steakové hranolky by taky snesly minutu navíc. Samozřejmě nejdůležitější byl steak, který byl šťavnatý, ale že bych na něj myslela ještě druhý den, to se bohužel nestalo. Asi ještě vyzkouším degustační porce různých steaků a uvidíme. V interiéru zaujaly zejména láhve rumu, obsluha příjemná.</t>
  </si>
  <si>
    <t>Příjemná kavárna, jejíž návštěva vždy předchází návštěvě kina Art. Ochutnal jsem výborného točeného Bernarda a chuťově netradiční panini s bryndzou a chorizem. K jídlu byl i salát, kterému bohužel chyběla zálivka, takže chutnal poněkud hořce.</t>
  </si>
  <si>
    <t>Rodinný oběd v předvelikonční době, první věc, co nás zarazilo byl značně zjednodušený jídelní lístek a to buĂ„ÂŹ velikonoční jídla, nebo steaky - kuřecí, vepřový, hovězí.Inu vybrali jsme si. O tom, že vývar, pokud není teplý, se jí špatně víme zřejmě všichni kromě kuchaře v Greenu. Nicméně chuť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</si>
  <si>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chuť, výborná káva. Oba jsme byli naprosto spokojení a rádi se vrátíme!</t>
  </si>
  <si>
    <t>UŽ NIKDY!!!!!!!Nechápu, kam jsme to dnes s přítelem vlezli. Tohle se mi ještě v žádné restauraci nestalo. Sotva jsme si sedli, servírka nám donesla jídelní lístek, než jsem si stačila sundat bundu, přišli se nás zeptat, co si dáme. Poprosila jsem, ať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ať si v klidu vybere, že přijde později. Jídlo bylo průměrné a cena? 135,- za pizzu (25 za přídavek-kukuřici)+10,-poplatek za pečivo atd.(mi bylo řečeno), ve výsledku 170,- za průměrnou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MĚ TAM UŽ NIKDO NEUVIDÝ, JSEM VYTOČENÁ JEŠTĚ TEĂ„ÂŽ!!!!!!!!!!!!!!!!!!!!!!!!!!!!!!!!!</t>
  </si>
  <si>
    <t>Po dvou předchozích návštěvách a spokojenosti v této restauraci jsem se rozhodl zajít sem znovu. Dal jsem si polední menu - polévka ušla, dezert (palačinky) byl průměrný, ale hlavní jídlo bylo opravdu hrozné. Krkovička byla schovaná v nemalé vrstvě strouhanky a navíc nebyla vůbec chutná. Brambory měly velmi práškovou příchuť. Proto jsem se rozhodl ocenit obsluhu nulovým spropitným, protože mi opravdu nechutnalo. Servírka neměla drobné, zašla si pro ně k pokladně a následně mi vrátila zaokrouhlenou částku, takže si spropitné napočítala sama...Příště zvolím jinou destinaci...</t>
  </si>
  <si>
    <t>Kolem Coffee Fusion na Jánské ulici jsem dlouho chodila bez povšimnutí, než jsem jednoho dne zavítala dovnitř. A udělala jsem dobře! I když nejsem zrovna kávový odborník můžu říct, že latté zde mají vynikající - velmi jemná chuť, navíc nechybí ani krásné latté art! Mistr kávy Michal Kocman zkrátka umí! :)</t>
  </si>
  <si>
    <t>Když mám v poledne chuť na něco jiného, zajdu na Veveří do Kupéčka. Z nabídky orientálních bezmasých jídel ráda vybírám novoty k ochutnání. Dnes jsem si z poledního menu vybrala hráškovou krémovou polévku z krutony (chuťově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</si>
  <si>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prstů.Já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šťavnaté jehněčí zabalené do kapustových listůVíno: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můj syn se svou dívkou, a také byli oba spokojeni..</t>
  </si>
  <si>
    <t>Rozhodli jsme se pro oslavnou večeři v nové Bohémě a vůbec jsme neudělali špatně. Po praotci všech aperitivů Noilly Prat následovaly teplé předkrmy Ă˘Â€Â“ kachní prsíčka a grilovaný kozí sýr. Obojí bylo chuťově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Ă˘Â€Â“ delikátní dokonalost. Z vín padl výběr na tramín červený z Mikrosvínu a ryzlink rýnský od BM vinařství. Obojí naprosto skvělé i s vodou brněnskou kohoutkovou :-). V neposlední řadě nesmím zapomenout na perfektní prezentaci jak jídel, tak i nápojů. Obsluha byla velmi příjemná, pozorná a nevtíravě vtipná. Moc mě těší, že Bohéma vstala z popela mnoha vyhořelých restaurací v Brně a budu se sem rád vracet a také všem návštěvu doporučuji!</t>
  </si>
  <si>
    <t xml:space="preserve">Navštivil jsem tuto restauraci, kde jsem dostal doporučení na dobrou kuchyni a skvělou obsluhu. V tydnu jsem byl pouze jen na výbornou kávu, ale měl jsem chuť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Chuťově dobrý, pouze maso bylo natrhané podélně po sv.vláknech a hůře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</si>
  <si>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šťouchanými bramborami. Krevety byly začernalé, celé od oleje, koření na nich připálené na uhlíky! :-(( O Už na pohled strašná odfláklá práce kuchaře. Fuj. Velké zklamání... Manžel, který neumí vařit a krevety občas opeče na pánvi, je nikdy neudělal takhle spálené. Štouchajdy normální, chutné, trochu mastnější. Manžel měl filetovaná kachní prsa na rizotu, měl strach je jíst, nezdály se být zrovna nejčerstvější.. Rizoto plavalo ve smetaně, chuť nevábná. Celkový dojem z jídla = hrůza děs. Byla neděle, chtěli jsme si dát báječný oběd a odcházeli jsme z této restaurace ne v moc veselé náladě. S panem vrchním jsme to řešili uúčtu, reklamaci ke krevetám uznal, donesl mi navíc tiramissu jako kompenzaci a moc se omlouval. Bohuželúčet jsme tak jako tak zaplatili, asi o dvě sta méně nám pan vrchní namarkoval, ale elán do zkoušení nových restaurací jsme trochu ztratili.. Tuto restauraci nemůžu doporučit.</t>
  </si>
  <si>
    <t>Vzhledem k tomu, že jsme byli akorát po večeři, jsme neochutnali jejich jídlo - ovšem nabídka a vůně - tak příště! Ochutnali jsme točené pivo a whiskey - obojí bez chyby. Hospůdka je stylová, nekuřácká, vepředu více stolů před barem, vzadu je pak za rohem ještě další možnost posezení více v klidu. Obsluha - příjemný, vtipný, snaživý a vstřícný skoťák.</t>
  </si>
  <si>
    <t>Cestou do města jsem si zašel na malou večeři, polévka soljanka, byť jsem měl trochu obavy měla velice zajímavou chuť. Dále grilovaná krkovice s opékaným bramborem, jednoduché ale velmi chutné,údajně z českých surovin a asi bych tomu i věřil, k pití rozlévané víno z vinařství Hrdlička a dcera. Obsluha příjemná usměvavá a rychlá prostředí je opravdu jako v bistru. Příjemně pojíte vypijete sklenku a u toho můžete sledovat cvrkot uvnitř nebo na ulici Veveří.</t>
  </si>
  <si>
    <t>Tuto restauraci jsme navštívili tento týden. Obsluha již od začátku nebyla nijak milá, ale nedalo se říci, že by byla nepříjemná. Rozhodně pan číšník neměl chuť cokoliv doporučovat. Při žádosti o radu k výběru kávy jsem byla uzeměna, že mám v ruce nápojový lístek, ať si vyberu sama. Číšník objednané pití a jídlo servíroval na svůj kraj stolu. U servírky jsme si objednali jídlo, po hodině čekání jsme se zeptali zda na nás nezapomněla, na čež nám číšník oznámil, že u kolegyně jsme si nic neobjednali- bez pardĂłnů. A tak jsme čekali další půlhodinku na jídlo. Kuřecí maso tuhé a jalové a celkově jídlo bez chuti. Možná, že bez pohledu na kuchaře drbajícího se mezi půlkama, by chutnalo lépe :D Těžko říct . Při placení se nás servírka nezeptala, zda budeme chtít zvlášť nebo kartou, jen proběhla a doneslaúčtenku, kterou jsme nemohli zaplatit zvlášť kartou.  Pouze hotově, tak jsme si mohli skočit do bankomatu... Byla jsme dost zklamaná. První a poslední návštěva.</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</si>
  <si>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chuťové - prostě naprosto vynikající. I přidané opečené houstičky byly moc chutné. Bezlepková pizza byla místy tlustější, ale kdo s děláním bezlepkového těsta má zkušenosti, ví, že to není vůbec jednoduché udělat tenké těsto, které drží u sebe! S pizzou Diavola jsem byl naprosto spokojen. Tenké, dobře propečené těsto, pikantní salám Ventricina byl pikantní tak akorát a česnek byl dávkován tak, aby doplnil a nepřehlušil chuť. Po skončení konzumace se nás automaticky číšník zeptal, zdali chceme zbytky zabalit. Plus body dávám za nabídku bezlepkových zákusků.Celkově jsme tedy s touto návštěvou byli moc spokojeni...</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</si>
  <si>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růžku. Zcela na začátku večeře přišla na stůl výborná pomácí paštika z králíka a domácí pečivo. Naúvod polévka - černá zabijačková polévka prdelačka. Vyborná, silně kořenitá, krásně servírovaná. Jako předkrm huspenina s játry a kořenovou zeleninou a zabijačkový talíř. Huspenina se mi z počátku zdála přišla mdlá, ale jak se chuť  po výrazné polévce zklidnila, vynikly jemné tĂłny jater a zeleniny. Výborná. Zabíjačkový talíř byl jednoduše servírovaná směs vařených kousků vepře. Velmi dobbré, přesně jako v dobách,kdy jsem se zabíjaček aktivněúčastnil.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</si>
  <si>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Na Havanu jsem byl hodně zvědavý, ale mám ji trochu z ruky,takže to vyšlo až na konci roku. Bylo plno,ale obsluha stíhala v  pohodě, všichni číšnici a číšnice byli milí, přitom ne vlezlí. Prohlédl jsem si taky ten archív kubánských rumů,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domů odnášeli víc než půl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chuť a vůně. Na 1*. Jako dezert byla místní kávová specialita -něco na styl frappé s krémem. Poslední tečka pro celý stůl bylo sladké těsto churros,s ovocem, máčeli jsem si to v horké čokoládě :skvělé, ale byli jsme tak plní, že už jsme jen tak zvládali. Prostředí působíútulně, ale ne snobsky, vtipné jsou vzkazy fixou na zdech. Jediná výtka je asi k jídelnímu lístku, na pár stranách byly fixou rozmazané, téměř nečitelné ceny, což může někomu vadit. Ale dávám plný počet hvězdiček a stojím si za tím, protože už dlouho jsem si někde takhle nepochutnal a nestrávil takto příjemný večer. Díky a hodně zdaru do nového roku.</t>
  </si>
  <si>
    <t>Restauraci jsme navštívili kvůli jejíúdajně dobré pověsti. Rozčarování nastalo ihned po příchodu, neboť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důvod příjít znovu.</t>
  </si>
  <si>
    <t xml:space="preserve">Protože náš oblíbený podnik je letos v rekonstrukci, rozhodli jsme se uspořádat náš tradiční vánoční večírek v podobné pivnici, v Zelených dveřích. Jako jeden z pořadatelů jsem se dostavil v první várce a objednal si tatarák a pivo. Byla mi přinesena tmavě hnědá hrouda se zelenými fleky, která postrádala jakoukoliv vůni.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způsobena oxidací masa na vzduchu. Po nějaké době se vrátila, že se hrozně omlouvá, že se stala chyba a maso čerstvé nebylo, ale že pro mě má novou porci. Na tu už jsem opravdu chuť neměl.Ještě namátkou z toho, co jsem ten večer zaslechl:Co si dáte? Pivo, jaké máte? Pivo? To já nevím, já jsem tady první den...Reakce na výrazně nedotočený půllitr: Já jsem si ale objednal normální pivo a ne malé! Však ono vám dojde.Zelené dveře jsou podnik, který se snaží konkurovat okolním oblíbeným pivnicím, ale zaostává ve všech ohledech. Z mého pohledu tragédie. </t>
  </si>
  <si>
    <t>Restauraci EMPIRE jsem navštívila, především v době oběda, už několikrát a to jak na Náměstí Svobody, tak na ulici Josefská. Polední meníčka za 70-90,- bych hodnotila jako průměrná. Byly takové, na kterých jsem si velmi pochutnala (kuřecí kousky s kari rýží), ale i některé méně vydařené. Hlavně polévky se mi často nezamlouvají kvůli své přílišné mastnotě. Mimo meníčka jsem zde obědvala asi jen 2x - jednou to byl kuřecí salát s výbornou bagetou zapečenou s bylinkovým máslem, podruhé už to tak slavné nebylo - Krůtí pánev (krůtí nudličky zapečené s brokolicí, česnekem a parmezánem) s opékanými bramborami. Maso bylo suché, postrádalo jakoukoliv omáčku a ani chuťově mě toto jídlo nikterak nezaujalo. Co ale můžu vřele doporučit jsou palačinky na různé způsoby - asi nejvíce mi chutnají s vlašskými ořechy, čokoládou, zmrzlinou a šlehačkou, ale výborné jsou i ty s lesními plody.  Příjemné je posezení na terase, odkud je výhled nejen na SvoboĂ„ÂŹák...</t>
  </si>
  <si>
    <t>Do této restaurace jsem zavítala loni v zimě poprvé a troufám si říct, že i naposledy. Největší důvod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chuť hrušek. Losos zapečený se sýrem s americkými bramborami můj pohled na tento podnik ještě více utvrdil - vlažný kousek lososa s plátkem eidamu, nějaká ta zeleninová obloha a k tomu studené a neslané brambory. Ani moji spolustrávníci nebyli nadšení - zelený čaj s citrĂłnem místo černého s mlékem, hovězí vývar, kde už bohužel došly knedlíčky, jiné druhy těstovin, než jaké byly objednány,...Bod navíc bych snad mohla přidat jen za poměrně dobré ceny a rychlou obsluhu.</t>
  </si>
  <si>
    <t>rezervace den předemNaúvod Louny a pak 4x Dačice (ty byly pro mne lepší)kamarád na antibiotikách, takže čajíčkoval ...2x pečená kachní paštika - chutná, poctivá1x Pelmeně plněné krůtím masem1x Pelmeně plněné vepřovým a hovězím masemPelmeně vypadaly dobře, chutnaly dobře, ale stejně, nemohli jsme je vizuálně ani chuťově rozlišit. Zapojili jsme do toho i servírku a posléze kuchaře = pelmeně si nechávají dělat na Ukrajině a dováží jeObsluha (Terezka ?) sympatická, usměvavá a svižná.V pátek večer zaplněno, je vidět že nekuřácká pivnice je výborný koncept.</t>
  </si>
  <si>
    <t>O Zelené kočce platí jedno - mají opravdu dobrá žebra. Škoda,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nešťastnou tečkou za tímto jídlem.Pokud příště do Zelené kočky, tak vyloženě na žebra, nemá význam experimentovat - je to škoda. Faktem zůstává, že dalešické pivo mají výborné.</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</si>
  <si>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zůstali já a kolegyně.Oba jsme zvolili Casarecce s krevetami a cuketou a k tomu kombajnerku. Přiznám se, že s casarecce jsem se setkal poprvé v životě a byl jsem příjemně překvapen. Těstoviny trefené přesně al dente, krevety čerstvé, ne žádné gumovky cukety chuťově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neníúčelem bistra. Jen tak dál!</t>
  </si>
  <si>
    <t>Restauraci jsem navštívil na pozvání, nevím tedy přesnouútratu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průměrně.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nešťastná kombinace -&gt; steak byl ihned studený a šťáva vytekla do salátu, ale chuťově byl super, zřejmě i dobře vyzrálé maso. Rozpečená bageta normálka. Pivo průměr. Přítelkyně měla kachní prsíčka, ta byla super, vše jak má být. Za moje jídlo ale průměr. Celkově OK, na tu kachnu si zajdu.</t>
  </si>
  <si>
    <t>Velmi spletitá restaurace s množstvím zákoutí, kde nikdy nevíte, kdy vkročíte na záchod či do kuchyně. Navštívil jsem tento podnik v rámci skupinové oslavy. Ačkoliv bylo plno, obsluha i kuchař poměrně dobře stíhali. Škoda byla, že jsem místo anglického čaje s mlékem dostal čaj zelený s kapucínkem. Přítelkyně nebyla horkou hruškou taky nikterak potěšena. Na steak z lososa s limetkovou omáčkou jsem se těšil, ale výrazný zážitek to nebyl, zvláště když se chuťově příliš nelišil od druhé objednané porce - lososa zapečeného se sýrem. Vlažnost přinesené porce přičítám právě obsazenosti podniku, ale body navíc za to nebudou. Celkový dojem není špatný, ale další návštěvu už neplánuji.</t>
  </si>
  <si>
    <t>V Charlies jsem byl vícekrát na pivu, taktéž i dole na diskotéce. Při poslední návštěvě jsem byl překvapen cenou pokrmu, kde bylo v názvu maso pana Polhreicha. Po snězení nepropečeného masa typu závodní jídelny jsem už neměl chuť si dávat něco dalšího. Možná náhodná negativní zkušenost, před delší dobou (rok zpátky) mi jídlo nevadilo. Pivo normální. Záchody hrozné, obsluha nepříjemná. Myslím, že hodně lidí jsem příjde jen kvůli zábavném podniku tam dole...</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</si>
  <si>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chuť,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</si>
  <si>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V rámci Sv. Martina jsme s kamarádem hledali v centru restauraci kde si dát něco z svatomartinského menu, bohužel výběr dne(neděle) a čas(15:00) nebylúplně ideální, takže jsem po několika pokusech najít něco v okolí Náměstí Svobody rozhodli pro Empire, kde měli celkem sympatickou nabídku.Bohužel z sv. menu byly už pouze kachní prsa na grillu s grilovanou zeleninou a k tomu šťouchané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šťouchané brambory byly celkem suché. Co nepotěšilo, tak grilovaná zelenina, která byla hořká a putovala po pár soustech na kraj talíře, maso šťavnaté, chuťově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</si>
  <si>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Asi jsem se trefil do špatného dne - ale čekat na čaj půl hodiny, na předkrm dalších 20 min, na hlavní jídlo dalších 20, na mango-nápoj dalších 20 min a na zmrzlinu dalších 20 min je opravduúděsné.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byť tam bylo čisto. Pickiwick ranní čajúčtovat za 30 kč (stojí ani ne 3 kč) je přehnané, i když jsme dostali místo cukru med. Určitě tam znovu nepůjdu.</t>
  </si>
  <si>
    <t>Zlákáni nabídkou ochutnat martinskou husu v jiné než tradičníúpravě jsme objednali menu v této restauraci, kterou jsme dosud nenavštívili. Interiér velmi strohý na mě zpočátku nezapůsobilúplně příjemně přesto, že funkcionalistické interiéry mám rád, ale s odstupem několika dní uznávám, že má něco (hodně) do sebe.K jídlu: amouse bouche z husích žaludků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chuť.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Šamšuly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důsledku přehnaného očekávání zcela nevšedního zážitku.Na závěr vyzdvihuji velmi příjemné a vstřícné jednání před rezervací s p.Lempartovou.(A naúplný závěr: lepší toalety jsem asi dosud neviděl.)</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</si>
  <si>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našíúčastí) a tady ho ani na jedné z televizí nemohli pustit, raději tam pouští klipy jedne hudebni televize, ikdyž z reproduktrou jdeúplně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šťouchané brambory, katastrofa bez vůně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</si>
  <si>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Cestou domů po předlouhém pracovním dni jsem dostal chuť na pizzu a jednu jsem si vzal domů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Chuťově převažují rajčata, artyčoky rozmělněny na jednotlivé lístky, trocha šunky, žampiony tam asi byly, sýr se moc neprojevoval, jíst se to dalo. No, asi tak.</t>
  </si>
  <si>
    <t>Spojil jsem návštěvu ochutnávky vín z Mikrosu s dobrou večeří.Předkrm:  Medailonky z foie gras s mousse z kozího sýra -  jatýrka se jen rozplývaly na jazyku !  :-)Hlavní chod jsem ochutnal z mimořádné nabídky  : Grilovanýúhoř - k tomu mám připomínku - chuťově dobrý, jen konzistence byla trošku tužší, takže jsem ho musel začít jíst ručně - a pochvala pro obsluhu, hned přinesli misku s teplou vodou na omytí rukou !K pití suchý Ryzlink.A kdyby mi dali odkládací stolek na noviny, tak bych dal obsluze 5 bodů.</t>
  </si>
  <si>
    <t>Skvělý zážitek!! O restauraci jsme se dozvěděli díky dnům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jeúžasné. Velmi se mi líbí odlištnost, že tato restaurace dokáže zakomponovat chuťově velice atraktivní badyán. Vřele doporučuji</t>
  </si>
  <si>
    <t>První návštěva nové Bohémy. Interiér se mi líbil už za působení posledních majitelů a jsem ráda, že část z něj zůstala zachována -úžasný prostor a zejména černobílé stylové fotografie zaujmou. K jídlu po pozornosti podniku já zvěřinovou paštiku (super chuťově i servírováním) a pak salát s kachními prsy a pečenou řepou. Kachní prsa byla sice nečekaně studená, ale chuťově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mojeúchylka - hudba - velice příjemný výběr starších hitů - zejména šedesátek. Mohu jen doufat, že Bohéma svou další šanci nepromarní - toho prostoru by byla opravdu škoda, zavřená byla dlouho. P.S.: Kohoutková za 5 Kč/2 dcl. My pili perlivou Mattoni, ale myslím, že cena seriozní.</t>
  </si>
  <si>
    <t>Tato kavárna je častým místem mých návštěv, už jen proto, že je blízko mého zaměstnání. Káva je zde vždy výborná, někdy je bohužel poznat, že zde pracují dvě různé směny. Zákusky jsou téměř vždy dokonalé, avšak dle mého předražené a pohankový muffin se zakysanou smetanou se s prominutím nedal jíst, cena naprosto nepřiměřená - 35 Kč a chuť naprosto nulová...</t>
  </si>
  <si>
    <t>Musím říci, že do Sunsetu se ráda vracím opakovaně a ať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šťavnaté a chutney mělo výbornou konzistenci, chuťově tak byl tento pokrm skvěle vyvážený a navíc na talíři i krásně vypadal. Co se týče polévky, ta byla houbová krémová a k té mohu říct, že aĂ„Â‡ se jedná o známou a všední polévku, chutnala mi a překvapila mne snadúplně nejvíc, neboť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chuť, ale to je věc názoru a hold přisolit si může každý. Jinak byl hlavní chod opravdu krásně naservírován, a tak jak vypadal i chutnal. Před závěrečným dezertem jsme si již museli dát delší pauzu, protože porce jsou zde opravdu větší, než je jinde zvykem. Velkým finále pak byl můj oblíbený dezert, smažená vanilková zmrzlina s lesním ovocem. I zde bylo provedení naprosto na výbornou a nás jen mrzelo, že už jsme ji dojídali tak trochu s vypětím sil, protože toho bylo i pro chlapa fakt dost :-))Co se týče nápojů, ty, jelikož jsme byli autem, nemohu hodnotit.A co se týče celkové atmostféry podniku, personál nám nachystal krásný až svatební prostřený stůl, oúžasném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</si>
  <si>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Souhlasíme s ostatními komentáři. Na první pohled restaurace působí jako zakouřená putyka, ale co se jídla a pití týče, stojí za to si sem zajít. Restauraci navštěvujeme poměrně často. Porce jsou velké a je tu  levno. Nejčastěji si dáváme 200 gramový kuřecí steak s hranolkami, který je dobře ochucený,nemá chybu a chuťově konkuruje lepším restauracím. Také tu mají dobré utopence.</t>
  </si>
  <si>
    <t>Předešlé návštěvy pivnice byli za dobrým pivem a tak trochuúprkem na místo, kde funguje režim LETADLO (není signál) tudíž nemohoou ženy nahánět své muže domů :-). Moje zatím poslední návštěva byl též za dobrým pivem, avšak s přítelkyní. Na čepu byl zrovna Krakonoš - chuťově perfektní. Přítelkyně si dala Poličku (tu piju doma, takže jsem ji tolik neocenil). K pivu nakládaný kozí sýr přišel vhod. Škoda, že ho nebylo více. Ten den nepříjemná obsluha. Celkově vzato slušná hospoda s opravdu dobrým pivem. A když to nevýjde tady 10m vedle je vyhlášená putyka U Poutníka.</t>
  </si>
  <si>
    <t>Jakto, že tu taková super restaurace neměla ještě profil?:( Opakovaná návštěva potvrdila, že lepší menu pizzu, aby člověk pohledal. Zvlášť, když si představím, co za polovinu zde požadovaných Kč 72,- nabízí různá hladová okna za hrůzy ošizené. Průměrově nezkrácená, bohatě rajčatovým základem natřená, vrchovatě šunkou a sýrem obložená. A žádná buczta. Běžný strávník si odnese druhou půlku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</si>
  <si>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Opravdu pěkná atmosféra restaurace svýhledem na Brno. Obsluha ochotná. Steaku z vepřové panenky se nedalo nic vytknout. Ovšem o druhém jídle - rizotu, se to již říci nedá. Chuťově nevýrazné, podprůměrné, srovnatelné s restauracemi nižší cenové skupiny.</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</si>
  <si>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zaměstnanců. Už legendárními se staly problémy s vracením peněz. Pravidelně se stává, že při vracení z větší než stokorunové bankovky číšnice odběhne a delší dobu někde shání drobné. Pochopil bych to, kdyby 10 lidí u stolu platilo zvlášť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nadprůměrné.</t>
  </si>
  <si>
    <t>Dostal jsem chuť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</si>
  <si>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Byl jsem tento týden s kolegou na pivu - pivo nám chutnalo. Desítka i dvanáctka. Ale to je asi tak všechno. Dal jsem si na chuť utopence(44) a krkovičku na chlebu(99), ale něco tomu chybělo...utopenec byl psaný s feferonkou, ale na talířku bylo půl mini rajčete, takže žádná nic moc pikantnost. I trochu kyselejší by mohl být. Pravda udělaný byl pěkně. Krkovička byla taky jaksi mdlá. Nebýt chleba namazaný hořčicí, tak by to stáloúplně za ...nic - k tomu opět půlka mini rajčátka a jakásiúplně sterilní (bez chuti)směs mrkve a nevím čeho ještě-ochutnal jsem, ale nejedl. Číšníka nehodnotím, ten za výtvory z kuchyně snad nemůže. Ostatně byl tam první, nebo druhý den.T</t>
  </si>
  <si>
    <t>Pro mě jedna z nejoblíbenějších kaváren. Atmosféra je hezká a posezení venku je geniální. Občas si tam zajdu klidně i sama jen číst. Mám opravdu ráda obsluhu, občas se i pobavím (třeba když se mě čísník zeptá, jestli budu platit zvlášť nebo dohromady, když tam sedím sama ;) ) Kafe mají dobré, akce se dají sledovat na fb a jejich nealkoholické limonády jsou prostě skvělé... Jen je na zahrádce občas až moc lidí a v pátek večer najít místo, no je to kumšt ;)</t>
  </si>
  <si>
    <t>Byl jsem zde asi desetkrát a pravdou je, že v lecčem kvalita služeb kolísala. Pokusím se tedy vystihnout celkový dojem.Sázkou na jistotu jsou polední menu. Sice za nadprůměrný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můžete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chuťově nejblíže.Obsluha má své mouchy a ne vždy bývá uctivá, ale vesměs jde o malá zakolísání.Celkově doporučuji.</t>
  </si>
  <si>
    <t xml:space="preserve">Sleduju, že se na ulici Veveří začínají kumulovat zajímavé podniky, které mají šťávu :-)S radostí vítám podnik, kde si člověk může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problémů naservírují vodu z vodovodu s kousky citrĂłnu zdarma.Prostředí i personál na pohodu.Určitě budu chodit častěji. </t>
  </si>
  <si>
    <t>Občas, když zrovna nevím kam, tam sem zajdeme. Prostředí je zajímavé, možnost sejít do sklepa, nebo do zimní zahrady. Ale jídlo mi přijde průměrné a i zbytečně předražené. Zkušenosti mám s pizzou (dobrá, ale nemají vhodné talíře a mě na něm vždy lítala) a s kuřecím, které bylo chuťově dobré, možná trochu přesolené. Co mě opravdu vadí je předchystané nádobí na stolech, nevypadá totiž nijak elegantně upraveně, působí, jak kdyby nechtěli mít zbytečnou práci :)</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</si>
  <si>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Chuťověúžasný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</si>
  <si>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Nová restaurace, která mě svou internetovou prezentací velmi zaujala a opravdu jsem se sem těšil. Když má člověk velká očekávání, tak je většinou zklamán a to se bohužel dostavilo i zde. Naúvod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kusů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chuť česneku.   Konfitovaná 1/4 kachny , brusinkové zelí a karlovarský knedlík.  Očekával jsem stehýnko (když na jídelním lístku mají jinouúpravu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sudů.  I přes to vše je poměr cena a výkon velmi přijatelný.  Majitelé vsadili asi na nízké ceny, ale bojím že za to stejně příliš ovoce nesklidí ... Nebudu mít problém si sem zajít na běžný rychlý oběd, ale to je asi tak vše.</t>
  </si>
  <si>
    <t>Po zkušenostech s indickou restaurací GOA, která nás až tolik nenadchla, jsme provedli druhý pokus v restauraci Satyam. Interiér byl čistší aútulnější a obsluha příjemnější, snaživější a s lepší češtinou. Na předkrm jsme zvolili SATYAM GRAND THALI , což byla kombinace indických zeleninových a masových předkrmů, k nimž jsme jako přílohu zvolili indickou placku ochucenou máslem (výborná) a raithu (taktéž skvělá). Předkrmy byly krásně barevné a velmi chutné. Na hlavní jsme zvolili GRAND SATYAM TANDOORI SIZZLER, což je kombinace tradičních pokrmů z Tandooru. Opět výborné. Vybrali jsme navíc mátovou omáčku, která měla stejnou barvu jako tatáž omáčka v GOA, ale chuťově byla mnohem lepší. Maso bylo šťavnaté, nevysušené a skvěle ochucené. Jejich PAPADOOMS nám dokonce zachutnali natolik, že jsme si jich ještě pár nakoupili s sebou domů. Samozřejmě neznám autentickou chuť indického jídla, ale tato restaurace je mi rozhodně chuťově a zejména provedením jídla a jeho kvalitou o dost bližší než indická restaurace GOA. Za mě tedy velké doporučení, co se týče indického jídla.</t>
  </si>
  <si>
    <t>Neformální atmosféra, celkem rychlé jídlo...polévka z řepy zajímavá, hovězí se zelenou omáčkou bylo tužší a omáčka až moc hustá, chuťově celkem dobré, vepřové z Mitrova bylovýborné...domácí táč. Na pití nealko.</t>
  </si>
  <si>
    <t>Brokolicový krém se sýrem - velmi lahodnýPstruh po kanadsku - vřele doporučuji, pstruh bylúplně čerstvý, maso se rozplývalo na jazyku, brusinková omáčka taktéž velmi dobrá  jako příloha se hodí např. opékané brambory - chuťově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</si>
  <si>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GOA je neopakovatelný fenomén, těžko by člověk něco takového očekával v zapadlé uličce Šimic. Hodnocení má z mé strany trochu jiná měřítka - 1) v Indii jsem nebyl, 2) k punkovějšímu stylu této hospody mám jakousi slabost a težko to srovnávat s něčím jiným , a právě kvůli tomu se tam vždycky těším :-)V posledních dnech dvě zkušenosti -- nejprve objednávka jídla domů,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může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(může být subjektivní pocit). Obsluha černošská, což je poměrně netradiční, ale ke GOI to tak nějak sedí, při té fluktuaci číšníků :-) Nutno podotknout že obsluha velmi příjemná a na všem se dalo rozumě domluvit, byť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schodů, ale já bych na to snad ani nesahal, je to takové jakési příjemně pomýchané a celkově to tak nějak ladí s celým stylem hospody. Nejlepší indie v Brně!</t>
  </si>
  <si>
    <t xml:space="preserve">Rozhodli jsme se s taťkou,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různých druhů whisky. Bohužel já ani můj doprovod tomuto druhu alkoholu neholdujeme, takže o této stránce podniku nemůžu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stejkům přes speciality až k salátům byla více než lákavá. Objednali jsme si samozřejmě hovězí stejk a tatarák. To, co nám přinesli byl opravdu gurmánský zážitek. Hovězí stejk, opravdu medium, krásně růžovoučký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domů.Takže tuto bar/restauraci mohu jako jednu z pár brněnských podniků doporučit. Myslím, že to nikoho, kdo má rád dobré pití a pořádný kus masa rozhodně nezklame. </t>
  </si>
  <si>
    <t xml:space="preserve">Na návštěvu jsme se moc těšili, ale dopadla zklamáním.Atmosféra se mi líbi, lokalitaúžasná a obsluha se snažila, nicméně nedokázala zvrátit ty hlavní nedostatky:- již ze startu nás uvedlo v rozpaky, že nabídku na tabuli nemáme vůbec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odůvodnili tím, že před námi měli větší objednávku (ano, před námi si objednal jeden stůl)- předkrmy: sušená krkovice byla smažená na oleji, jinak docela dobrá, včetně dobrého bramb.salátku; kachní paštiku však opravdu nedoporučuji, zvláštní hmota spíše máslové navinulé chuti- hlavní chod: slávky - chuťově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chuť bezu patrná nebylaMůj závěr je: nezavrhuji na kávu či víno, lokalita a atmosféra dobrá, obsluha se snaží, nicméně na jídlo nejdříve po nějaké změně. Pokud to měla být konkurence pro Avia café, nepovedlo se. </t>
  </si>
  <si>
    <t>Mix Grill - průměrné, nijak nenadchne, maso bylo měkké, chuťově nikterak výrazné, hranolky mírně přesolenéPalačinky Berro - nijak neoslní, průměrnéje fajn být v létě na zahrádce, interiér docela dobře zařízenobsluha nebylaúplně příjemná a ochotnácelkově mě tato restaurace docela zklamala, očekávala jsem více</t>
  </si>
  <si>
    <t>Návštěva v rámci festivalu Jídlo z blízka. Výběr jídla byl tedy dán předem jako festivalové menu z lokálních surovin a od lokálních dodavatelů.http://www.jidlozblizka.cz/restaurace/la-boucheeMohu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různá vína, dát zákazníkovi obě ochutnat ať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chuť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</si>
  <si>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 xml:space="preserve">Nedělní návštěva nového pivního baru dopadla opravdu skvěle. Hned při vstupu mě zaujal krásný interiér v přírodních barvách, jehož kompaktnost rozbíjeli na stolech barevné menážky v provedené barevných oblázků. Interiér opravdu moc pěkný aútulný. Obsluha ještěúplně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Ă˘Â€ÂžjakobyĂ˘Â€Âś provoněný lanýžovým olejem. Paštiku přinesli v malé ozdobné skleničce, takže i esteticky byla velmi vzhledná. Chuťově moc dobrá a v kombinaci s kompotem skvělá. Hovězí tatarák vynikající Ă˘Â€Â“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chuť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Ă˘Â€Â“ výborný a domácí limonáda pomerančovo-citrĂłnová taktéž moc dobrá. Takže já mohu tuto novou restauraci rozhodně doporučit. Zejména předkrmový tatarák s lanýžovým olejem je skutečně gastronomický zážitek. </t>
  </si>
  <si>
    <t>Studená hrášková polévka s mátou - nevýrazná chuť; neurazí, ale ani nenadchneRisotto Ă˘Â€Âśhory a mořeĂ˘Â€Âť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</si>
  <si>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Do této restaurace chodím vždy po houbařském výletě a vždycky se těším na poctivou domácí kuchyni. Ani tentokrát jsem nebyl zklamán. V rámci poledního menu jsem měl jeden z nejpoctivějších a nejchutnějších hovězích vývarů , co jsem kdy jedl, prostě polévka, jak má být.Kdyby takhle dělali polévky všude, na světě by bylo hned líp:) Pak přišla na řadu rajská - omáčka byla vynikající, ale to maso : to maso bylo naprosto jedinečné, krásně šťavnaté,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kvůli poměru cena/kvalita ).</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</si>
  <si>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chuť, takový větší Lupeto s lepší chutí :)2x polévka - tomatová ostřejší, výrazná chuť. Čočková lehce nakyslá s kousíčky kokosu. Obě jiné, obě dobré.  1x CHICKEN TIKKA MASALA - lehce palivé, chuťově příjemné, nejlepší k rýži1x PALAK PANEER - nejlepší špenát, co jsem jedl. Lahodná chuť rozplývající se na jazyku. K placce nemělo chybu. Sýr uvnitř byl trošku bez chuti, ale to mi ani tolik nevadilo.K pití pár plzní (chuťově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</si>
  <si>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 xml:space="preserve">Při naivní představě, že se z meníčka najím, jsem se dnes vydal do této restaurace. Květáková polévka o maximálně třech malých sběračkách (naběrčkách, žufáncích - jak kdo chcete). Chuťově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čmáranců, co kolik stojí - to i Vietnamci nedaleko odtud to dokáží lépe prezentovat. Obsluha pomalá, nepříjemná. Vzhledem k tomu, že meníčka jsou tu jen takové předkrmy jak můžou šetřit na hlavních chodech? Tenhle přístup se mi vůbec nelíbí. Nečekám od nich nic dobrého. Za mě poslední návštěva.  </t>
  </si>
  <si>
    <t>Dnes jsem poprvé navštívila Il Mercato a byla jsem moc spokojená. Na to, že je otevřena krátce, tak uvnitř bylo živo, v době oběda skoro plno. Interirér na první pohled působí nĂłbl, ale pult s jídlem na prodej a otevřená kuchyně ho dělají neformálnější, celkově je všechno vkusně zařízené, a dohromady působí hodně příjemně aútulně.K obědu jsme si dali polední menu, naúvod cuketovou polévku, která byla výborná - jemná, krémová, s drobnými kousky, perfektně ochucená.Jako druhý chod jsme měli fettuccine s lososem, špenátem a smetanovou omáčkou - těstoviny byly čerstvé, losos šťavnatý,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můžu určitě doporučit, i když to je pro mě, vzhledem k cenám, restaurace spíš na speciální příležitosti, už se těším až tady zkusím i večeři.</t>
  </si>
  <si>
    <t>Nalákal nás voucher za 250Kč, jídlo v hodnotě 500Kč. Celkově jsem se dostali na cifru o něco větší a než byla hodnota. A to kvůli velmi drahé ceně, kterou si tu žádají. Např. za bílý jogurt (psané jako dresing) přes 50 Kč. Za pět set jsme si vybrali polévky, placky, 2x směs vindaloo. Za hodně peněz málo muziky. Málo masa, chuťové dobré, pálivé. Rozporuplné dojmy nastali už před vstupem, který není nikterak vábný. Když to vezmu kolem a kolem, nic extra za ty prachy a najedl jsem se jen tak, aby se neřeklo. Po příjezdu domů jsem se musel stejně najíst. Takže sem už ne.</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</si>
  <si>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Největšíúlet na stůl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ať žije byznys po česku. Necitím potřebu se vracet.  </t>
  </si>
  <si>
    <t>díky daldo za inspiraci   :o)v tyto horké dny je gazpacho výborná volba a navíc u mne vždy evokuje vzpomínku na skvělý britský seriál Červený trpaslík (Red Dwarf)  Série I Epizoda 6, Ă˘Â€ÂžJá na druhouĂ˘Â€Âś:----------------------------------------------------------------------------------Arnold RIMMER: TeĂ„ÂŹ, když jsem odsouzen, tak ti to řeknu. Polévka gazpacho. Nejhezčí večer mého života. Pozvali mě ke kapitánovu stolu. A to jsem byl v podniku pouhých čtrnáct let. Šest důstojníků a já! Říkali mi Ă˘Â€ÂžArnoldeĂ˘Â€Âś.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kariéry.Ă˘Â€Âś-----------------------------------------------------------------------------------no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chuť).Ještě zajdu na jejich další polévku z Menu - Zarzuela, olla con sopa de pescado y marisco.</t>
  </si>
  <si>
    <t>Do této restaurace chodím pravidelně, neboť jsem byla velmi spokojená s kuchyní v restauraci Goa a tak jsem pochopitelně přivítala, že si můžu stejně výborné jídlo dát už i v centru. Jídlo je vždy vynikající a obsluha milá. Špatná čeština mi nevadí, důležitá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pĂłdiu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</si>
  <si>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 xml:space="preserve">Pokud chcete vyrazit někam na pizzu, můžu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chuťové pohárky. Kolem 250 Kč (3-4x pití) za dva je taky sympatická částka. Možná jen prostor je malý a 2x jsem měl problém při objednání pizzy domů. Většinou už dříve předehřátá. Takže jedině na čerstvě upečenou!  </t>
  </si>
  <si>
    <t>Začali jsme sváteční večeři sklenkou výborného portského Burmester LBV 2001 na doporučení obsluhující paní. Vzhledem k tomu, že jsem měl chuť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sorbetů a espresso a příjemně zasyceni jsme vyrazili domů. Co se týče prostředí, seděli jsme nahoře v nekuřácké části, kde bohužel vzhledem k otevřeným dveřím z kuchyně neníúplně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stůl. Tohle je ale běžný problém více restaurací, že se číšníci věnují jen svým stolům a nepomohou kolegům, když oni z nějakého důvodu nemohou a zákazník čeká...</t>
  </si>
  <si>
    <t>Do Leporela jsme zavítali s přítelkyní podruhé, po návštěvě Mahenova divadla. V restauraci už moc stolů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chuť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problémů i voda z kohoutku. Na dezerty už nám nezbylo místo. V Brně moc podniků jako Leporelo není, proto držíme palce a rádi zajdem zas.</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</si>
  <si>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ragů. Opět super, parádně to k sobě sedělo a výborně se to hodilo do zrovna chladného dne, obzvlášť to kroupové ragů. Zakončil jsem creme brullee. Přítelkyně měla hov. carpaccio, kachní prsa a palačinku se zmrzlinou z páleného másla, ta zmrzka byla bomba, ořechová s vůní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způsobeno moji objednávkou - pokud dělali čočku a kroupy až na objednávku. Nicméně intervaly byly prostě trochu delší, než si představuji. Závěrem nelze nic jiného než doporučit.</t>
  </si>
  <si>
    <t>Při večerních toulkách po Komíně jsme se dostali do této hospody. Nešli jsme na jisto, jen jako zkoušku, že si možná něco dáme. Zpočátku bylo poměrně narváno kolem půl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zvlášť. Mé jídlo bylo chuťové dobré, ale nedodělané. Nicméně v tu chvíli už jsem neměl chuť si dále stěžovat nebo bych se nenajedl. Dobrou restauraci dělá z 70% obsluha, včerejšek nepatřil k těm šťastným.</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</si>
  <si>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chuť. Leporelu určitě další šanci dám, beru to jako výjimečný kiks, který by se ovšem stávat neměl. Reakce obsluhy byla i přes rozpaky relativně v pořádku - od zmíněného návrhu přípravy nové porce (na kterou jsem však již neměla chuť) přes nabídku dezertu naúčet podniku (rovněž nevyužito) až po nekomentovanou 10 % slevu naúčtu (předpokládám, že s tím asi souvisela).</t>
  </si>
  <si>
    <t xml:space="preserve">S novým majitelem přišly pozitivní změny. Jídelní lístek již není dílem ruských klasiků, ale pouze jedna A4 obsahující nekomplikované menu: steaky, řízky, žebra a další chuťovky k pivu. Většina jídel do 99 Kč včetně přílohy,  porce zcela dostačující. K Budvaru 10Â°C a 12Â°C přibyl Pardál 11Â°C.  </t>
  </si>
  <si>
    <t>Super salát s grilovaným ovčím sýrem, perníková zmrzlina a dobré moravské rozlévané rosé. Interiér, který mě vždy přenese v čase, zvlášť, když to vezmete procházkou kolem vily Tugendhat. Obsluha, co si i přes málo časté návštěvy pamatuje, že právě rosé pijete, je už jen třešničkou.</t>
  </si>
  <si>
    <t>Do restaurace jsme zavítali s přítelem poprvé a byli jsme nadšeni. Obsluha skvělá i atmosféra. Akorát jsme ji v komplexu IBC nemohli chvilku najít, ale ujal se nás velmi ochotný hlídač a zavezl nás výtahem až nahoru a popřál dobrou chuť,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zvlášť pro romantická rande, atmosféra při západu slunce (jak jinak:) ) byla neopakovatelná!</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</si>
  <si>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vůbec.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chuť,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Škoda tohoto nešťastného pátku, bohužel si přece jen nějaký čas počkám, než sem zase příště vkročím.</t>
  </si>
  <si>
    <t xml:space="preserve">Tuto pizerii jsme již několikrát navštívili. Pizza byla chutĂ‹Â‡ově dobrá, dávali jsme si především kuřecí se špenátem a sýrem - Pollo. To samé se nedá říci o dovozu pizzy. Na pizzu jsme čekali cca 2 hodiny a pizza nebyla chuťově již tak dobrá jako v samotné restauraci a bylo na ní hodně mouky. </t>
  </si>
  <si>
    <t>Už jen pří vstupu do Šparglu na mě dýchla neuvěřitelná vůně. Měl jsem zde kotletu s opékanými bramborami a grilovanou kukuřicí a musim říct, že jídlo bylo opravdu výborné! Nechápu, že jsem za to jídlo dal jinde 150kč a němělo chuť. Byla to první a rozhodně ne posledni návštěva.</t>
  </si>
  <si>
    <t xml:space="preserve">Přišli jsme tam v neděli večer. Mamut zel prázdnotou. Nicméně, měli jsme chuť na dobré pivo. První pivo jsme však museli vylít. Mělo pachuť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Nemůžeme si pomoct, ale to maso opravdu nebylo dobré a nechápu, že to kuchař byl schopný dát zákazníkovi. Okamžitě jsme vstali a zaplatili a odešli. Byla jsem tu několikrát, ale tohle byl fakt zážitek... a dám si pozor, abych se Mamutovi na nějakou dobu vyhnula...  </t>
  </si>
  <si>
    <t>Nemůžu si pomoct, ale bistro U dobrého pastýře považuju v současné době ve své kategorii za to nejlepší, kde se v Brně dá kvalitně a chutně najíst. Mám za sebou asi 20 návštěv a ještě ani jednou se mi nestalo, že by mi jídlo (ať už ze stáleho lístku nebo z denní nabídky ) nechutnalo..Chutnalo vždy, a to tak, že hodně :) Vrabec se špenátem už je legendou, halušky, segedín a svíčková taky..o místním knedlíku se pějí Ăłdy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stůl s dalšími ( což já naopak vyhledávám, protože se většinou hovor strhne k jídlu a to je pak fajn) Přátelé, ať mne tu klidně na fajnšmekru pomluví, že Vám nadržuju, ale fakt jste skvělí! Díky!</t>
  </si>
  <si>
    <t>Měl jsem díky Fajnšmekrovi tento podnik v podvědomí jako nadstandardní, žel realita byla jiná. Nalákalo nás menu se smaženým lososem. Že dostaneme prefabrikovaný čtvereček z friťáku ve stylu rybích prstů, to jsme ale vážně nečekali. Druhý šok nastal po objednávce točené limonády - nemáme. Sodovku nebo pivo. Takže příště radši jinam.</t>
  </si>
  <si>
    <t xml:space="preserve">Konečně nekuřácká pivnice. Menší výběr jídla je vynahrazen kvalitou. Vynikající pelměně - masové knedlíčky plněné masem (kuřecí, krůtí, hovězí + vepřové) polité rozpuštěným máslem a zakysanou smetanou. U tataráku jsem ocenila nesmažené, na sucho opečené topinky, které nepřebijí chuť hovězího. K pití podle nálady 10Â° Krušovice, Brno Medium nebo 12Â° Dačice, Louny, Edelweiss. Příjemný interiér je pro dvojice i větší skupiny. </t>
  </si>
  <si>
    <t>Tak vidím zkušenost s příšernou obsluhou tu má více lidí. Já jsem s manželkou přišel do skoro prázdné restaurace (jeden stůl byl obsazen). Pozdrav žádný, usazení - no to bych chtěl hodně. Na jídlo jsem se ženou čekal přes hodinu, nijak zvlášť nás neokouzlilo. Obsluha byla u našeho stolu pouze 3x za celou návštěvu a z toho 3x zapomněla něco objednaného přinést. Z kuchyně se ozývala moc pěkná konverzace a za barem jel Facebook. Je to škoda, restaurace je pěkná</t>
  </si>
  <si>
    <t xml:space="preserve">Z Taj jsme si odnesli velké zklamání. Zlatá GOA!!Obsluha zmatená, neprofesionální, měli jsme pocit, že bychom slečně měli jít pomoct.Prostředí obyčejné - na to jaká je to cenová kategorie velmi podprůměrné.Předkrm - domácí sýr smažený v těstíčku = bez chuti. Na obyčejném talířku pohozené kostky smaženého sýra v těstíčku na něm kolečka cibule a kolečko okurky a rajčete (podprůměrné!). Kuřecí samosa - ta měla výbornou chuť.Hlavní jídlo - kuře korma = jsem zvyklá na jiný způsob když si ho dělám doma dle indických receptů. Zde mi přišlo že jsem dostala kousky kuřete v sladkém bešamelu plném kokosu. Mám raději, když je to korma s chutí indie.Jehněčí jalfrezi = jak můžou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průměrný.Již nikdy více. za ty peníze to opravdu nestojí!!  </t>
  </si>
  <si>
    <t>Jedná se o malou restauraci rodinného typu, která je i umístěna v rodinném domě. Co se týče interiéru, tak vypadal pěkně aútulně, ale nemohla jsem se zbavit pocitu, že v určité fázi projektu už nebyla taková chuť investicím jako na začátku, protože některé věci vypadaly, že si na nich někdo dával záležet a jiné zas vypadaly dost odfláknutě. Obsluha v podobě muže středního věku otrávená a na můj vkus celkem neochotná. K pití neproštěrchaná fanta, v níž plavaly takové kusy, že jsme se mylně domnívali, že byla prošlá. Na předkrm jsme z nabídky nevybrali, tak jsme zvolili špagety carbonara, které jsme si dali napůl. Opravdu moc dobré, bez smetany, jak mají být a moc dobře nachucené. Na hlavní domácí hamburger, který sice nebyl špatný, ale až tak příliš nás neoslnil.</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</si>
  <si>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hrůza, vůbec se nedalo pokousat. Švestková omáčka - přeslazená. Jako přílohu jsem zvolila šťouchané brambory s cibulkou a slaninou a ty naštěstí nezklamaly.Manželův klokaní steak Queensland byl v pořádku, akorát pivo prý nebylo dostatečně vychlazené, celkově ale spokojenost. Číšník ještě ani neodnesl talíře, my si vybírali dezert a najednou se číšník přihnal a položil nám na stůl REZERVAČKU, za půl hodiny totiž měli přijít další hosté. Nevěřili jsme vlastním očím, zvlášť když jsme měli stůl týden dopředu rezerovaný.O dezert jsem se sice připravit nenechala ale z objednaného poháru se vyklubala zmrzlina se šlehačkou, slibovaná posypka i poleva totiž chyběla.Manžela příhoda s rezervačkou naštvala tak, že ho na dezert chuť přešla docela.</t>
  </si>
  <si>
    <t>K restauraci Baroko mám od jisté doby vřelý vztah. Vepřový steak na pepři v pozdních hodinách byl chuťově velmi dobrý. Už nebyl k dispozici led, abychom si dali i mojito, ale to jsme ochotné a příjemné obsluze rádi prominuli.</t>
  </si>
  <si>
    <t>Do restaurace Baroko jsem, hlavně díky její poloze v centru města, zavítala již několikrát. V době oběda nabízí poměrně velký výběr menu za slušnou cenu (kolem 80,-). Chuťově je jídlo řekla bych lehce nadprůměrné, zvláště mi zde zachutnalo kuřecí enchiladas. Už méně spokojená jsem byla s kuřecím masem na bramboráčcích, které byly na můj vkus příliš mastné a dost přesolené. Co však hodnotím jako velké plus je prostředí, které je velmi příjemné (klenuté cihlové stropy, vkusné zařízení...).</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</si>
  <si>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naprostoúžasné. Celerový krém s krevetou dochucený akorát. Konfitované hovězí s rajčaty a čokoládou Ă˘Â€Â“ maso se jen rozpadalo, omáčka skvělá, konečná nasládlá chuť byla skoro návyková. Nakonec čokoládový dortík s tekoucím mascarpone Ă˘Â€Â“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chuť všech. jen by nemuseli při každé rezervaci zkomolit moje jméno. :-) Když jsme byli poprvé, taky mě dost zarazil klíč od záchodů, poslední dvě návštěvy už měli ale odemčeno, takže žádný klíč nebyl třeba, díky bohu. Překvapilo mě, že měli skoro plno, to se mi tu ještě nestalo. Možná by měli nějak víc pořešit odkládání svršků, na mě osobně ten chaos ve věšácích nepůsobí nejlíp. Na březen avizují další tematickou akci S hmyzem v kuchyni, tak uvidíme, zda bude do té doby zvědavost větší, než prozatimní odpor. :-)</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</si>
  <si>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FANTASTICKÉ! Hlavní chod bývá vždy chuťově dobrý. Poměr cena/výkon se mi zdá přiměřený. Není to žádná gurmánská pecka, ale jídlo je vždy dobře připravené a chutné. Navíc je obsluha rychlá a počítá s tím, že polední zaměstnanecká pauza trvá většinou cca půl hodiny. Do této restaurace chodím ráda a celkem pravidelně.</t>
  </si>
  <si>
    <t xml:space="preserve">Jelikož pastu miluji, ale po řadě negativních zkušeností si ji v ČR skoro nedávám, jsem na základě pozitivních ohlasů neváhal a šel též vyzkoušet. Vůbec této návštěvy nelituji a rozhodně jsem zde nebyl naposledy. Měl jsem fazolový krém s olivovým olejem a opečenou bagetkou s pestem. Polévka chutná, nemám nic co bych mohl vytknout. Spaghetti Putanesca-těstoviny uvařené opravdu dobře a chuťově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podniků mi v Brně chybí, takže jen tak dále a ať se daří, byl jsem mile překvapen. Konečně kvalitní pasta, tak jak má opravdu vypadat.  </t>
  </si>
  <si>
    <t>Včera jsem byl s přáteli v Městském divadle a po představení jsme zašli do Nekonečna. Chodím sem skoro denně na Menu a někdy na výbornej burger. Chtěl jsem přátelům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chuťově dokonalé. Tradičně nezklamalo ani pivko, kdy si můžete vybrat z pestré nabídky... Tuto restauraci všem rád doporučím a už se těším za chvíli na oběd... dám si asi Lasagne Bolognesse :-)</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</si>
  <si>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šťavnaté, lahodný vývar.1x  Filet z candáta pečený v kmínovém oleji, podávaný na fenyklovém salátu s koprem, omáčka z říčních ráčků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stolů, perfektní obsluha (Markétka?), velmi chutné a pěkné porce jídla, nevtíravá a vkusná reprodukovaná hudba,  v sobotu podvečer obsazeny cca 2/3 stolů.Celkově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</si>
  <si>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kůže na rybě nelahodila přiliš oku. Nicméně ryba velmi dobře propečná, uvnitř pěkně růžová a velmi šťavnatá, redukce ucházející.    Naposledy to byly dnes plněné bramborové knedlíky, plněné uzeným masem a zelí.  Zelí dojím v restauraci málokdy, ale tentokrát opravdu velmi dobré. Bohužel knedle katastrofa - rozvařené, skoro to nešlo dopravit doúst a náplně si o uzeném masu mohla nechat jen zdát.  Chodím tam na meníčka poměrně často a poměr cena výkon je stále velmi dobrý. Občas jim tedy něco ukrutně ujede, kuchař by si měl pohlídat co ještě může pustit na plac ...</t>
  </si>
  <si>
    <t xml:space="preserve">Pravděpodobně můj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plodů a degustaci italských sýrů. Sýry byly dobré, pravděpodobně pomerančová marmeláda taky fajn. Salát z mořských plodů podle mého názoru příšerný, ale třeba by někomu chutnal. Směs natrhaných salátových listů, mrkve, petržele, kusů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chuť na roštěnou a máte více volného času, tak se zastavte, jinak bych byla s výběrem z jídelního lístku asi opatrná. </t>
  </si>
  <si>
    <t>Bohužel, tato kdysi výborná restaurace ztratila s odchodem šéfky na mateřskou svoje kouzlo a to , co jsme tam vždy nacházeli je dávno pryč..Nová kuchařka, (zřejmě původem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jenúlet, když se to na moje narozeniny nezadařilo, bohužel se nezadařilo i mezi svátky a do třetice když mi přijela kamarádka, tam to byl přímo trapas, hodina čtyřicet pět min čekání na jídlo a ve finále vepřový steak uvnitřúplně syrový, ..Všem známým jsem vzkázala, ať mi příště raději rovnou naliskají, když je budu chtít na Vyhlídku, i když mám očkování proti různým parazitům, svalovce ze syrového masa se docela bojím</t>
  </si>
  <si>
    <t>Na základě pochvalných doporučení jsme navštívili tuto restauraci. Číšník nás súsměvem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můj vkus trochu více prorostlejší, ale omáčka poctivá a příjemně nachucená. Knedlíky moc dobré. Halušky přesně takové jaké jsem očekávala, jen bych možná příště uvítala méně špeku, ale to je spíše o individuální chuti. V průběhu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chuťově nezklamal. Jediný průšvih zde byla káva, kterou jsme celou nechali. Na závěr jsme zjitili zúčtu, že citronáda nám bylaúčtována jen jako voda z vodovodu za pár korun. Určitě se sem ještě někdy vrátíme, třeba na sumečka s rizotem. Restauraci doporučuji, ale připravte se na interiér prvorepublikové pivnice a spíše českou kuchyni.</t>
  </si>
  <si>
    <t xml:space="preserve">První (a jistě ne poslední) návštěva zde. Interiér perfektní. Koktejly dost dobré (DAIQUIRI CLASSIC, HEMINGWAY, MELON a ZOMBIE). Obsluha se snažila, byť si nebyla jistá nabídkou doutníků -úsměvné, že v podniku tohoto jména panu vrchnímu nebyla známa Cohiba ROBUSTO.Atmosféru příjemně podbarvoval pianista. Naopak ji dosti zásadně v půli večera na čas pokazila sebranka cca šesti týpků - asi narozených a vychovaných někde ve chlévě, kteří si nejspíš spletli cestu do Tabarinu a omylem zapadli sem. Naštěstí po neůspěšném pokusu vykouřit doutníky zase brzy hlučně odešli... (problém podniku je, že je tam vůbec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</si>
  <si>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 xml:space="preserve">Zatím pouze polední menu - výborný brokolicový krém a houbové rizoto, které nebylo chuťově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důvodů, proč určitě zase dám šanci a budu doufat, že to nedopadne jako pod minulým vedením - od slibně vypadající restaurace k zakouřenému pajzlu.  </t>
  </si>
  <si>
    <t>S chutí na žebra nebo podobnou specialitu k pivu jsme se vydali do této pivnice. Velmi pěkný interiál přesně pasující ke stylové pivnici. Jen na jídelním lístku si po vzhledové stránce mohli dát více záležet. Koncepce ale byla zajímavá. Ăšvodem bych chtěla varovat před Swist Colou, která se zde točí a chuťově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půlkrajíčku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můžu rozhodně doporučit, protože zde dostanete přesně to, co očekáváte ve velmi povedeném provedení.</t>
  </si>
  <si>
    <t xml:space="preserve">Rychlá návštěva v polední pauze. Je to bufet a je třeba na něj pohlížet jako na bufet. Nicméně.... prostředí působí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zaplať pámbu za ně. Porce z ryby o velikosti odhaduji tak 4+ kg. Ăšměrně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chuť doma a po čase zajít na něco jiného.... Rozpaky milovníka sladkovodních ryb. </t>
  </si>
  <si>
    <t>Z této relativně nové kavárny mám trochu rozporuplné pocity. Řekla bych, že majitel měl velmi dobrý nápad přinést do brněnského kavárenského rybníčku něco nového, neokoukaného, ale obávám se, že záměrúplně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chuťově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</si>
  <si>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šťouchané brambory byla dobrá. Obloha: čerstvá zelenina: čínské zelí, rajče, okurek - byla posypaná jakýmsi kořením, jehož chuť nebyla kombinovatelná s chutí zeleniny, takže obloha se nedala jíst též. Servis tedy absolutně neodpovídá cenám jídla a pití.</t>
  </si>
  <si>
    <t>S kolegyní jsme si daly na půl tatarský biftek - během 15ti min. nám jej obsluha přinesla na stůl. Byl absolutně vynikající. Akorát nechápu jednu věc a to je ta, proč maso dávají na list ledového salátu. Maso se nedalo vzít na nůž a totálně to kazilo člověku chuť. Jedna porce pro dvě byla akorát /v ceně 6 topinek/. Pití bylo donesené ihned - vynikající černé pivo. Co se týče obsluhy: mohla by být příjemnější.</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</si>
  <si>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naprostoúžasné a stoprocentně z čerstvých surovin. Zklamáním bylo, že neměli žádné dalešické pivo kromě 13Â° a pak také že jsme po jídle čekali déle než hodinu na dezert. Číšník byl sice pozorný a omlouval se v obou situacích, ale zkrátka to zážitek zkazí.Podruhé jsme zakoupili degustační večeři pro dva, především kvůli předchozímu lososovému zážitku. Zajímavé bylo, že opět neměli žádné pivo kromě 13Â° (právníci jim prý předchozí večer vše vypili). Zezačátku bylo příliš hovězích chodů, které ne každý ocení - předkrm hovězí roastbeaf, polévka hovězí vývar s masem. Hlavní jídla byla: přesolená kuřecí křidýlka, výborná pečená telecí kýta, fádní uzené plecko, odporné a neochucené kuřecí maso s variací salátů, polévku kopírující dušené hovězí s vývarem. Mezi chody jsme dostali domácí brambůrky. Ăšpravu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Kvůli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chuťově bylo vše (kromě kuřecího masa se saláty) víceméně dobré.</t>
  </si>
  <si>
    <t>Byl jsem tam na meníčku s kolegyní, nakonec jsem místo menu zvolil svíčkovou, která byla vynikající. Sice jen 3 knedlíky, ale chuť skvělá a také to dobře vypadalo. Obsluha bez chyby, mladé, příjemné slečny. Mohu jen doporučit.</t>
  </si>
  <si>
    <t>Do Ery jsem se těšil, výsledek byl poněkud rozpačitý, skvělý gurmánský zážitek s naprostým propadákem se sešly na jednom talíři.Čočkový krém byl dobrý a chuťově zajímavý, kuřecí vývar spíš průměrný, ač poctivý. Králičí frikasé bylo vynikající, jemné šťavnaté maso s výborně ochucenou omáčkou. Jako příloha šťouchané brambory - jen samotné brambory, neochucené cibulkou, slaninou, smetanou nebo čímkoli jiným, což obecně považuju za dobrý nápad, protože tak může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ažúsměvně - rozlévané víno představil jako francouzské, při žádosti o upřesnění pak jako červené, bílé a růžové.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kastrůlkem pro maso, které umí skvěle, a přílohu si uvařit doma.</t>
  </si>
  <si>
    <t xml:space="preserve">Jakožto milovník sushi jsem se dal nachytat.Navíc jsem byl poučen, že to dělají správně a já jsem ten, kdo se mýlí.Okoralá rýže, lososvé maso namodralé barvy, chuť rýže, která je super mdlá, nucení nejdražších položek i přes odpor hosta, ...Nebrat. </t>
  </si>
  <si>
    <t>Nedělní odpoledne U Beránka, kromě nás obsazený jen jeden stůl.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reproduktorů, zřejmě šlo o internetové rádio, člověk měl při poslechu swingu skoro chuť tancovat. Co se týče jídla, čekali jsme víc. Na doporučení jsme si dali konfitované hovězí na šípkové omáčce. Ano, bylo dobré, ale ke čtyřem plátkům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</si>
  <si>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předkrmů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Ă˘Â€Â“ podotýkám, že kromě slané chuti žádná jiná chuť cítit nebyla. Takže jsme požádali oúčet  s tím, že jídlo tedy uhradíme. Po chvíli přišla obsluha súčtem a sdělila nám, že jídloúčtováno nebylo, což nás velice mile překvapilo. S ohledem na to, že předkrmy byly perfektní a jídlo nám v závěru nenaůčtovali, tak dáme ještě této restauraci šanci a zkusíme některé její příští menu.</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</si>
  <si>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chuť do Mariani zajít.  </t>
  </si>
  <si>
    <t>La Patas patří mezi naše neoblíbenější restaurace. A to myslím především z pohledu skvělého jídla. Ať si dám Pizzu nebo normální jídlo, jsem vždy velmi spokojená. Obsluha je velice příjemná a hlavně rychlá (to i přez věčně plný stav).</t>
  </si>
  <si>
    <t>V hotelu Velká Klajdovka máme pravidelně ubytovány zahraniční hosty, takže musím konstatovat, že během posledních 3 let se místní restaurace velmi zlepšila, ať už si dáte steak, pstruha plněného nivou a ořechy nebo klasickou svíčkovou, neuděláte chybu. Obsluha milá, vstřícná. Prostředí pěkné, čisté, rádi se tam vracíme a i naši hosté byli spokojeni.</t>
  </si>
  <si>
    <t>Po skoro roce opět v medvědovi. Nová nabídka jídel, Pivo Svijany, velice chutné. Výtečný steak z pravé svíčkové Vám upraví ka si řeknete, omáčku si vyberete také takovou, na kterou máte chuť. Obsluha příjemná a usměvavá. Čisté toalety, to mám rád :-) Opět jsme se nezklamali, tady nešlápnete vedle !</t>
  </si>
  <si>
    <t>na této restauraci je jediné pozitivum vlastní pivo, které je opravdu dobré, zvlášť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buĂ„ÂŹ je kyselá, přemaštěná nebo zcela bez chuti. obsluha je hrozná. zatímco něktěří pánové z obsluhy jsou v pohodě (a s nimi jedna slečna, taková menší, rychlá, v obličeji ne moc hezká), tak zbytek osazenstva je pakáž, která si neváží hostů a jsou schopni se tam na celém place s hostem pohádat kvůli maličkostem a/nebo hosty pomlouvat před ostatními hosty. základní rysy slušného chování ve smyslu děkuji, hezký den,úsměv, dobrou chuť se zde nenosí,účet vám také čas od času jen tak předhodí aniž byste už chtěli platit...nic moc teda, s takovým přístupem rozhodně hosté přibývat nebudou...</t>
  </si>
  <si>
    <t>Jelikož doma často vařím miso polévky, byla jsem zvědavá, jaká je přímo od japonce a můžu říct, že vynikající. Ostatně, příprava je velmi jednoduchá, jen nezvládám nakrájet pĂłrek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sĂłjových bobů, rýže, pšeničné nebo ječné mouky (můžou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pokrmů.V Koishi podávají miso polévku z tzv. bílé miso pasty, která je vhodná právě pro chladnější období.Dobrou chuť :-)</t>
  </si>
  <si>
    <t>Návštěva tu byla víceméně náhodná. Vedle v domě bydlí příbuzní a chtěli jsme si sednout na rychlejší večeři. Slova známých byla: nevíme jak to vaří, chodíme sem jen na pivo. Šli jsme rovnou na zahrádku skrze boční vchod, takže jsem neměl ani šanci vidět, jak to vypadá vevnitř. Zahrádka se kolem osmé začala plnit a jak se začalo stmívat, tak jsme zjisitli, jak špatně jsme si sedli. Jediný náš stůl ve stínu všech ostatních světel a žádné další světlo, ani svíčka nám nebyla třeba nabídnuta. TeĂ„ÂŹ s odstupem času si říkám, že to možná bylo lepší, protože bych asi ani nechtěl vidět co jsem si to soukal doúst.Pivo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stůl,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Chuťově nebylúplně tragický, ale nedojedl jsem a odrazuje mne to od příštích návštěv.Na závěr jsme zaplatili a až po odchodu jsem z lístku zjistil, že mi bylo naůčtováno původní jídlo (které neměli) i s přílohou, ale celkem to sedělo, tak jsme se nevzrušovali, ale vypovídá to o jisté laxnosti personálu.Suma sumárum, nevzpomínám na ten večer v dobrém, takže moje příští návštěvu si budu dlouho rozmýšlet.</t>
  </si>
  <si>
    <t>Proč se vůbec obsluha obtěžuje dotazy na propečenost steaků z pravé svíčkové (chtěli jsme 2x medium rare a 1x rare), když je všechno stejně uděláno well done. Smutný pokus o lanýžovou omáčku a omáčku ze 4 druhů pepře to celé jen dokresluje. Bohužel je velký problém v kuchyni, neboť tohle obsluha nezachrání aniúsměvem na tváři. Škoda.</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</si>
  <si>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jídlům vždy skvěle hodila. Obsluha byla skvělá, rychlá a naúrovni. Po posledním chodu menu jsme museli říct, že lépe připravené maso jsme nikdy nejedli - líčka s pyré byla prostě dokonalá.Postupem času jsme zkusili ještě jeden z teplých překrmů a dezert a ani ty nás nezklamaly - opětúžasná chuť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</si>
  <si>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tak tedy po třech dnech plnohodnotná návštěva.Z nabídky na tabuli jsme zvolili Grilovanou hovězí veverku s pečenou zeleninou (160 Kč) a byli velmi spokojeni - dobře připravené (mezižeberní maso), šťavnaté nevysušené.K pití rozlévané růžové a bílé víno z Rakvic.Na závěr espresso - přesně tak jako v Itálii.příjemné posezení v teplém podvečeru na zahrádce pod velkým ořechem, okolo 18 hod obsazeny asi 2/3 stolečků, uvnitř jen jeden. Pokud jsem si všiml, byli jsme jediní, co jedli ...?Obsluha snaživá, příjemná. Není možné platit platebními kartami (:O/)Určitě budeme opakovat - v této části města velmi příjemné obohacení.Velké díky těm, kteří tento podnik obnovili</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</si>
  <si>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Šneci ve vinném těstíčku parádní - krásně jemní, stejně tak moc chutnaly pralinky z kozího sýra. Špenátový krém s čerstvým pečivem přesně podle mého gusta, polévka z plodů moře na mě příliš kyselá, ale poctivá. Biojehněčí - první plátek měl nahořklý konec, ale ostatní dva opravdu výborné, jen miúplně nesedla příloha (špecle). Panenka s liškami vynikající. Tarte au fromage blanc (cheescake) moc dobrý, hlavně když na něj má člověk celých 14dní před tím chuť. K tomu Ryzlink vlašský pozdní sběr 2009 od Zborovského - škoda, že se po otevření do láhve dostaly vinné mušky, jinak výborný.Učitě zase někdy zajdeme.</t>
  </si>
  <si>
    <t xml:space="preserve">Restaurace vznikla na místo Pizzerie Borgia, aleúdajně s novým majitelem. Již sem zde chválil různé slevové kupony a budu zase. Kolikrát bych se o nových restauracích ani nedozvěděl, natož do nich zašel. Sem mě také přilákal slevový kupĂłn,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pašťičku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šťavnatá povrch křupavý, salát lehký, pro letní večeři ideální kombinace a nakonec čokoládové suflé - dobré nadýchané. K pití voda a červené víno. U vína nabídka vázne. Lístek je dost omezený nebúdajně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</si>
  <si>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Měli jsme chuť na něco menšího, dali jsme si hamburger s hranolkami, dostali sme na něj chuť. Vypadalo to krásně, ale maso bylo nedobré a trochu i zapáchalo.. dost mě to zklamalo a naštvalo, myslela jsem si, že na hambáči: snad nejde co zkazit, ale pokud se nepoužijí dobré ingredience, je to hned..</t>
  </si>
  <si>
    <t>Sem už nikdy!!!! Poměrně plná hospoda večer, místo k sezení se našlo. Obsluha pomalááááááááá, nepříjemná. Vrcholem bylo po objednání steaku za cca 350Kč a o váze 350g, když mi přinesli takovýho utrápenýho Bohouška co měl tak max. 150g! Chuťově dobrý, ale už nikdy tam nepůjdu.</t>
  </si>
  <si>
    <t>Naprosto vynikající zážitek! Do Valorie jdu vždy když si chci udělat radost, něco oslavit nebo si jen užít skvělé jídlo. Cenově dražší, ale přiměřené kvalitě potravy. Ať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</si>
  <si>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Ze začátku velmi příjemné - posezení, obsluha, pití. Objednali jsme si rumpsteak 13 koření s rozpečenou bylinkovou bagetou a candáta na grilu s vařenými bramborami a máslem. Po dlouhém čekání jsme dostali na stůl steak, který byl jako žvýkačka, bez chuti, bez šťávy...candát také bez chuti, gril spíše nevidě, brambory (donesli bez másla) chutnaly jako by byly nejméně z minulého dne - ohřívané - prostě ohromné zklamání, jak to tak hezky začalo, tak donesením jídla na stůl skončilo. Mrzí mě, že jsme obsluze nic neřekli, příště už takovou chybu neuděláme, do této restaurace ale už opravdu nepůjdeme.</t>
  </si>
  <si>
    <t>Už je to déle co mě sem pozvala kamarádka na věčeři. Jídlo bylo moc tučné a nezdravé-možná by so spíše pochutnal chlap, který má rád tučné a nezdravé jídlo. Žaludek mě zlobil ještě dva dny potom.....Nevím nějak jsem této restauraci nepřšla na chuť.</t>
  </si>
  <si>
    <t>Nad očekávání, jídloúplně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chuťověúplně skvělé, krásně měkké, výborná omáčka a noky tomu zdárně sekundovaly. Na závěr espresso jak má být a Tiramisu - ještě lepší, možná bých řekl jedno z nejlepších v Brně.</t>
  </si>
  <si>
    <t xml:space="preserve">Ještě teĂ„ÂŹ po týdnu když si vzpomenu na zážitek s Formankou, mám chuť nakopat jim zadek. Zvenku vypadá hezky, stejně tak zevnitř. Sedli jsme v neděli v poledne na oběd, hospoda téměř plná. Přišel číšník, neřekl ani slovo a asi z 2m dálky nám HODIL na stůl jídelák, jeden...byly jsme 2. Po chvíli došel i s druhým, ten jen položil. Dali jsme si smažák a výpečky. Za hotovku chtít 95Kč mi přijde dost přehnaný. Maso se nedalo jíst, půlka šla pryč, samej špek. Přišel zase ten stejnej číšník. Nezeptal se a rovnou odnesl talíř i když žena ještě jedla! Po chvilce přišel zas se slovy kávu nebo zaplatíte... jako by jiná varianta ani nepřipadala vúvahu.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ROZHODNĚ NEDOPORUČUJU!!!!!!!!!!! Vyhněte se Formance obloukem....velkým obloukem. </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</si>
  <si>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chuťově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půl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zaměstnanců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</si>
  <si>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Hodnocení po druhé návštěvě - zdařile zrekonstruovaný interiér, příjemné prostředí zejména v prvním patře.Vynikající polévka (trhaná slepice), velmi dobrá pečená kachna, svíčková na smetaně také výborná, chuťově i vzhledem vynikající knedlíky. Králičí maso s bramborovou kaší velmi dobře ochucené. Jako řidič nehodnotím kvalitu piva, měl jsem jenom nealko, ale podle rozzářených tváří kolemsedících pivařů nebude špatné. Trošku rozpačitá obsluha, nicméně rychlá a příjemná.</t>
  </si>
  <si>
    <t>Pěkné prostředí, slušné jídlo, slušná obsluha. Steak z hovězí svíčkové fajn, jen propečenost byla spíše medium rare než požadované medium, ale to mi zásadně nevadí, kdyby ano, nebojím se reklamovat (ale OK, je to chybka). Hříbková omáčka. Obojí chuťově dobré, respektive spíše nadprůměrné. Jako dezert cheesecake z bílé čokolády s espressem. Káva dobrá, cheesecake nezklamal, ani výrazně neoslnil, evidentně obsahoval pravou vanilku. Myslím, že nabízené služby i ceny by mohly přilákat více hostů, než jaká byla obsazenost. Nemyslím, že je v okolí příliš konkurence v kategorii (vyšší?) střední třída. Škoda nezajímavé zahrádky (spíše hospodská).</t>
  </si>
  <si>
    <t xml:space="preserve">Dnes jsem byla v tomto podniku poprvé na meníčku a s čistým svědomím mohu říci, že jsem tak famĂłzní smetanovou žampiĂłnovou polévku nejedla ani od maminky a kuře s jasmínovou rýží bylo naprosto vynikající. Maso bylo křehké, propečené, šťáva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</si>
  <si>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reproduktorů se ozývá něco jako tuc tuc hudba, což k atmosféře kavárny vůbec nepasovalo. Navíc tu bylo docela hlučno, všechno se docela rozléhá a stoly jsou velké, proto si myslím, že ve větší skupině se lidé nemůžou navzájem slyšet. Obsluha byla milá, i když trochu rozpačitá. Ale to jídlo! Z nabídky napsané na tabuli jsme vybrali bramborový krém s pečivem, který byl vynikající a telecí líčka se šťouchanými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</si>
  <si>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Podruhé v jednom týdnu a musím dát trochu za pravdu Ferdinandovi. Jídlo tedy opět fantastické - flank steak s foie gras - ale příloha opravdu není na jídelním lístku, člověk pak tak nějak (naivně) čeká, že je jižúčtována v ceně jídla, když je nabízena tak bokem. Couvert mi pak přijde jako zbytečná blbost. Tak ať dají o dvacku vyšší cenu, nebude to bít do očí. Ovšem atmosféra opět super, interiér se mi prostě líbí. Dobré - tentokrát bílé - rozlévané franouzské víno (Sauvignon), dobrá káva Manuel.</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</si>
  <si>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může sednout. I moučníky nadprůměrně dobré. Proč sem vlastně častěji nechodím? Nemám rád ten interiér, je mi tam neůtulno. Když byl pořizován, byl třeskutě in, ale jak to s takovými věcmi bývá, nevydrží zkoušku času, mně tyrkysová barva chuť nepovzbudí. A obsluha nás posadila, ač jsem měl rezervaci a lokál byl poloprázdný, výhodně z hlediska obsluhy; já nerad sedím u stolu,  kde mi loket téměř trčí ze dveří. Ale to jídlo to všechno spravilo, snad přijdu častěji.       </t>
  </si>
  <si>
    <t>Šenk nejspíš změnil majitele, neboť nese jiný název, a sice Šenk Na Špalku. Seděli jsme na zahrádce. Objednala jsem si z poledního menu - smaženou nivu + hranolky a tatarka za 89,- Kč. Tato niva byla jinačí než si dávám jinde, ale byla velmi chutná. Tatarka byla daná na talíři, ne taková ta donesená v misce, která by se kvůli konzistenci na talíř dát nedala. V jídelním lístku měli potom smaženou nivu se zeleninovou ozdobou za tutéž cenu. Ceny za hotovky byly velmi příznivé. K pití jsem vyzkoušela borůvkovou Černou Horu (Modrá Luna). Cena za ni mi přisla ale přehnaná - 39,- Kč! Kamarád si dal guláš se šesti, ale knedlíků bylo nakonec jen pět. Knedlíky byly domácí. Uvítal i to, že cibule tam bylo akorát. Někde dají jenom tři půlměsíčky. K pití měl též pivo, ale  2x12Â°. Dobré bylo až to druhé, protože první bylo nejspíš z posledního sudu.Přijdu ráda na nějaké menu opět, anebo jen tak na nějakou Černou Horu.</t>
  </si>
  <si>
    <t>Dali jsme si zde krátkou pracovní schůzku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košťálu. K jídlu nepoužitelných, podle mě škoda dobré suroviny a šlo to použít jindy a jinak.  Celkově velmi příjemný večer.</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</si>
  <si>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ať pán skvělý hledá chybu hlavně v sobě a vykašle se na ostatní.Všem Whiskey bar doporučuji, jak tam na posezení, tak i když si vezmte tataráček na nějakou oslavu domů !!! </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</si>
  <si>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chuť, vezmeme si ho po cestě z práce domů.Jak už jsem napsal, chodim do Whiskáče na meníčka. Je to tam docela hustej frkot. Ještě se ani nenadechnete a už máte před sebou na stole polívečku (většinouúžasnou, hlavně ty páteční). TeĂ„ÂŹ přes léto zavedli, že pokud se vám v parnu nechce jíst polívka, můžete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</si>
  <si>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 xml:space="preserve">Rrozhodl jsem se nakonec se podělit o neuvěřitelnou zkušenost z Whiskey Baru, pravděpodobně nejprofláklejší hospodě na tatarák v Brně, a taky jedno ze tří míst, kde mají (průměrného) točeného Guinessa, jakož i velký výběr (levné, konfekční) whisky. Byli jsme teĂ„ÂŹ v pondělí ve Whiskáči na tataráku, šest lidí. Dopředu bych chtěl avizovat, že na špatnou obsluhu už jsme tam všichni zvyklí, protože tam chodíme delší dobu, a arogantní, drzá a nepříjemná servírka je takový zajetý folklĂłr. Co jsme ale zažili tentokrát, přesáhlo i ta nejodvážnější očekávání.Nová číšnice, která však opět vypadá stejně jako všechny předchozí (majitel má zjevněúchylku na nepříjemné blondýny, stejně jako majitel Valhally mělúchylku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ať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stůl a zas šla pryč.Někdy v půlce jezení tataráku přišla, jestli si už může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způsob, jak s náma mluvila, až po ty její odchody od stolu ještě dřív, než kdokoli stihnul doříct větu. </t>
  </si>
  <si>
    <t>U Veveří se začíná zvyšovat počet koncepčně zajímavých podniků. Vedle nedávno otevřeného Šparglu,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spolustolovníků, který je podáván k variaci předkrmů, ty jsou servírovány v dělených mističkách. Vodu opravdu nedávám do hodnocení, byla z láhve a průměrná:-), tak ať nezhoršuji hodnocení. Uvádím však zde kvůli ceně - samotné menu je v relaci 65 až 75 Kč.</t>
  </si>
  <si>
    <t>Zase jedna restaurace v centru,kde si personál kuchyně plete,zda je tam proto aby hostům připravil slušné jídlo,nebo jen dostal z hosta peníze za každou cenu.Z nabídky jsme si vybrali z vepřových mas jídla pod názvem Panenka pana Sládka a vepřovou směs Alabama s opék.brambory. V tomto druhém případě jsem obdržel zúdajně vepř.kýty kousky masa různé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šťavnaté,což je zde asi neřešitelný problém. Je škoda, že celkem příjemný interier podniku na dobrém místě,vyvařuje jak v dobách minulých. Možná meníčka dle ohlasů umí,ale jinak víc jak nic moc..</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</si>
  <si>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stůl v miskách, pod kterými hořela svíčka a tak se dalo jíst pomalu beze spěchu, aniž by jídlo vychladlo.... Chválím i lahodné pivo z měšťanského pivovaru z Poličky. Indický čaj výrorný taktéž. jen škoda, že nehořel krb, který je v hlavní místnosti. Nechápu, že jsem tuto resto objevil až tak pozdě :-/</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</si>
  <si>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chuť.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chuťově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</si>
  <si>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Prostředí působí příjemně, určitá rustikálnost podtržena hořícím krbem. Bohužel díky pátečnímu podvečeru a hokejovému zápasu vše obsazeno. Nicméně  se v hlavní prostoře stejně kouří a já neměl chuť načichnout. Malý nekuřácký salonek působí dost rozpačitě a odstrčeně. Můžete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původu její domáckosti jsem se nepídil. Mírně pálivá, prostě klobása. Jeden z kolegů obdržel středně propečený pfeffersteak. Vypadal hezky, po jeho kvalitách jsem se neptal, nehodnotím.</t>
  </si>
  <si>
    <t>Byl jsem již párkrát, takže toto je spíše shrnující hodnocení. Je to roztomilá malá jídelnička s ruským gift shopem. Mají krátkýÂ¨a poměrněúderný jídelní lístek, v němž dominují pelmeně. Ochutnal jsem vepřové, hovězí, krutí; smažené, vařené i zapékané a vždy to bylo bez výhrad.Jednoznačně nejlepší jsou pro mě vařené krůtí s pořádnou porcí zakysané smetany. Bliny jsou taky dost chutné, ceny obecně velmi mírné. Jen pozor, ať po návratu projdete dveřmi, jídlo je tu opravdu hutné ;).Od boršče jsem očekával více. Pivo průměr, za ochutnání stojí ruské limonády ze kterých Vám slezou nehty - aneb návrat do komočasů ;).Je to fajn podnik, za návštěvu (i opakovanou) určitě stojí.</t>
  </si>
  <si>
    <t>Dnes jsme opět zavítali na oběd do téhle restaurace, bohužel byloúplně plno, takže jsme museli chvíli čekat než se uvolnil stůl a my byli usazeni. Určitě je dobré mít minimálně v době oběda rezervaci.Obsluha:Servírka nás hned po příchodu informavala, že je plno a budeme muset chvíli počkat. Během oběda se sice asi dvakrát spletla a nevěděle které jídlo patří na který stůl, ale vzhledem k tomu, že byloúplně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šťouchanými bramborami - šťouchané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přítelkyněúplně nadšená nebyla.Restaurace je stále nadprůměrná, ale dle mého názoru oprati začátkům kvalita jídel trochu poklesla, snad tento trend nebude pokračovat!</t>
  </si>
  <si>
    <t xml:space="preserve">Absolutní fiasko, jen s velkou nechutí se mi chce vzpomínat a rozepisovat se, proto ve zkratce: bruschetta s grilovaným lilkem a rajčaty- lilek nacucaný olejem, nepoživatelný, bez chuti, rajčata plastová z obchoĂ„ÂŹáku, postrádající vůni, chuť i barvu. Minestrone- nakyslý, zředěný rajský protlak s kusy rozvařené cukety a...toť vše. Žádné těstoviny, žádný parmezán, nic. Špagety carbonara- míchaná vejce s nudlemi...děs a hrůza, nikdy víc. </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</si>
  <si>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ať si užijeme slunný víkend, který meteorologové předpovídají :-o ). U piva mají problém s podmírou.</t>
  </si>
  <si>
    <t>Restaurace jeútulná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výhrůžce že je dám k ČOI platba normálně v dané výši. Celkově do restaurace již nikdy nepůjdu k vůli tomuto problému byť se tam dobré jídlo i když trošku dražší než obvykle.</t>
  </si>
  <si>
    <t>Gurmánský týden: výborné kachní maso v sádle jako předkrm, fantastické ragout ze zajíce. Jen ten dezert byl trochu slabší - chuťově nepříliš výrazné Crepes Suzette. Jídlo spolustolovníka nebudu hodnotit, jen od štiky na víně bylo očekáváno, že bude chuťově zajímavější. Jinak též velká spokojenost. Dobré víno, výborná obsluha.</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</si>
  <si>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chuť ala Indie.Obsluha jsou Indové s lámanou češtinou, ale souhlasím s kolegou recenzentem, že je domluva s nimi roztomilá. Jejich čeština je brilantní oproti mé indštině a to včetně psaní...</t>
  </si>
  <si>
    <t xml:space="preserve">Charlie's pub je otrasný bar, kde pracuje tupá a agresívne nebezpečná obsluha. Takže ak tůžite prísť k vážnemuúrazu potom ako trochu podnapitý rozbijete pohár, pretože vám zrovna niekto ukradol bundu, ste vrele vítaní! Barmana by mali zavrieť za mreže a majiteĂ„Âľovi napariť peknů pokutu. VERDIKT: Never more! </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</si>
  <si>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průměr. Nealko pivo, voda, ...  V 15hod byl podnik prázdný, kuchaře (pizzaře) museli přivolat, neboť po chvíli přiběhl z ulice. Ani servírka se netvářila nadšeně, že jsme přišli v takovou mrtvou dobu. Porovnání cena / výkon neodpovídající.</t>
  </si>
  <si>
    <t>Rastaurace U Bílého beránka je jako sen. Nejen jídlo, jedinečné pivo Beránek, ale i ochotná a usměvavá obsluha nás velmi oslovila!!! S přítelem jsme v jídelním lístku našli přesně to, na co jsme měli chuť. Jako předkrm jsme zvolili husí játra v sádle, hlavní chod byl tatarský biftek a steak z hovězí svíčkové. Vše vynikající s velmi překvapivými chutěmi. Pivo Beránek jsme prokládali chuťovkami v podobě škvarkové pomazánky a rumem Zacapa. Myslím, že se do této restaurace budeme s nadšením rádi vracet!</t>
  </si>
  <si>
    <t>Včera večer jsme s kamarády navštívili Veselou Vačici. Dávali jsme si pivo - pochutnali jsme si na něm. Kamarádka si objednala víno s kolou. Víno s kolou donesli hned slité do půllitru, kamarádce to moc nechutnalo, tak jsem to od ní ochutnala, opravdu to mělo divnou pachuť, nicméně to kamarádka vypila. Při další objednávce téhož pití sme poprosili, zda by donesli víno a kolu zvlášť ( tak jak se to má standartně dělat, aby zákazník viděl že kola je z lahve a je tam její celý obsah a aby měl možnost zlusit víno zda je dobré ) donesli nám tedy zvlášť, víno opravdu v pořádku nebylo, oznámili jsme to obsluze a ta relativně dobře reagovala, víno odnesla a neůčtovala ho, reklamace by však byla příjemnější kdyby nebylo zbytečných servírčiných obličejů.Všichni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domů.že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</si>
  <si>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Design kavárny celkem povedený, to je tak bohužel vše:( Na brzké odpoledne hudba nepříjemně hlasitá. Obsluha bohužel neseznámená s vlastní nabídkou. Na doporučení servírky jsme si objednali červené víno- podprůměr a nějaké zázvorové pivo které sice mělo na plechovce napsáno ginger beer, ale po přečtení českého překladu složení zjistíte, že pijete limonádu, asi zakoupenou u vietnamských obchodníků. Poté jsem požádala o toast, na který mi bylo podivným způsobem namítnuto, že bude ale dlouho trvat, přesto jsem si ho objednala. Po 15 minutách mi přistálo na stole něco nepopsatelného. Toast z patky, prosáklý nějakým protlakem aúplně rozpadlý, chuťově nevím, to už jsem raději nezkoušela. Takže jsme se rozhodli zaplatit a odejít, bohužel se nikdo nezeptal, zda byl s jídlem nějaký problém, spíše pohledy, že jsem nějaká vybíravá pipina.</t>
  </si>
  <si>
    <t xml:space="preserve">Další návštěva v tomto osvědčeném podniku 8.3.2011. Degustační menu o 7 chodech bylo naprosto skvělé - ať už to byl tataráček, humrové capuccino, slávky ........... Prostě na jediném chodu našeho menu jsme nenašli chybku !!! Vše skvěle chuťově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</si>
  <si>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 xml:space="preserve">Do téhle restaurace už ne, pokaždé si najdou další věc, kterou mě zklamou. Ať už jde o nahnilá rajčata v zeleninovém salátu, přesolený a vysušený steak nebo nedopečenou pizzu. Bydlím nedaleko a jsem nevyléčitelný optimista, ale po posledním zážitku (menu pizza, po které mi otekla pusa na dva dny) mě zde už neuvidí. </t>
  </si>
  <si>
    <t>Zašli jsme na dvě pizzy na slevový voucher. Obsluha příjemná holka, která nás při příchodu pozdravila a usadila k rezervovánému stolu. Já si dal Provinciale(slanina šunka vejce) a partnerka Polo (kuře, smetana).Těsto asi nejtenčí, které jsem v Brně jedl.Chuťově jedna z lepších pizz, určitě zajdeme vyzkoušet nějaké těstoviny.</t>
  </si>
  <si>
    <t>Na jídlo jsme si dnes dali: Čočkovou polévku ,plněné placky s mletým masem,Chicken Tandoori Tikka,Chicken Curry...Vše absolutně perfektní ,jak zde píšou ostatní jen vydržet!!Opravdu v Brně nenaleznete poměr cena + chuť lepší podnik!</t>
  </si>
  <si>
    <t>Bohužel musím taky přidat negativní příspěvek - lákavá webová reklama je dost v rozporu s realitou! Obsluha příšerná, absolutně bez základů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důvěryhodný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ať přijde na bar k postávající a nevytížené obsluze. Když jsme se tedy rozhodli platit všichni (měli jsem už stejně pokažený večer), jedna slečna se k nám neochotně a s průpovídkami dostavila. Ani koruna spropitného - takhle fakt ne!</t>
  </si>
  <si>
    <t>Avia si drží stále svůj standart,  ať je to v dobrém nebo špatném slova smyslu.  Nepřemýšlejme o akustice, která je opravdu, jak již někdo psal, jako v nádražní hale, ale soustřeĂ„ÂŹme se na jídlo a nápoje. Jídlo si dlouhodobě drží svou kvalitu a příznivou cenu u pití je to podobné, nicméně bych uvítal nabídku vín od více vinařů.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zůstat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</si>
  <si>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Dnes menu standard - miso polévka s ředkví daikon: průměrná,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byť ochucení by se dalo zlepšit (příliš mnoho sĂłjovky). Nejlepší byla titěrná zeleninová příloha - okurka a nakládaná ředkev daikon (moje oblíbená), nasládlé, ochucení zeleniny MOMO zvládá výborně.Celkový dojem z jídla průměrný, ale stejně se sem vlastně vracím. Ta cena je výborná! Takhle různorodé menu za takové peníze se jen tak nevidí. Rozlévaný japonský čaj, ne sice nejlepší, ale za 10 Kč!Prostředí skvělé. Obsluha dnes výborná, narozdíl od minule.I sushi je bohužel (dle minulých zkušeností) stejně spíš průměrné (rýže, vzhled), jako ostatní jídlo. To si radši dám jinde.</t>
  </si>
  <si>
    <t>V Corneru je po rekonstrukci příjemné prostředí. Obzvlášť stylová zadnější místnost.Číšník je velice ochotný, když dojde k nedorozumění, okamžitě jej bez problémů vyřeší. Např.: Kamarádka si objednala carpaccio, ale donesl pizzu carpaccio. Po upozornění na omyl pizzu odnesl, omluvil se a druhý pokus přinesl sám kuchař, popřál dobrou chuť... Naprostá pohoda.Mají i výborné pivo Svijany. V těchto dnech navíc v nabídce přibylo pivo Pepřák 12Â° - moc zajmavé a chutné.V této restauraci se mi líbí, zajdu do ní ráda na pivo i jídlo. Nevýhodou je zakouřené prostředí, odsávače nestíhají.</t>
  </si>
  <si>
    <t xml:space="preserve">K Mazanému andělovi chodím často a ráda, ať už na kávu, polední menu, večeři nebo pivo s přáteli. Kuchyně je naprosto vynikající, jídlo mi velmi chutná, je originální a zatím jsem byla vždy spokojená.Pivní výběr taky vyhovující, piva menších pivovarů skvělá, nejvíce doporučuji Klášter nebo Lobkowicz.Tuto restauraci-pivnici doporučuji všem svým známým, je vhodná jak na posezení s přáteli, oslavy, tak na pracovní schůzku či oběd. </t>
  </si>
  <si>
    <t>Do restaurace Na vyhlídce jsme se vydali na pozdější oběd. Uvítání bez problému, zavedení na rezervované místo. Ač byla sobota kolem druhé hodiny odpoledne, zákazníků bylo hodně.Objednali jsme si dohromady velký tatarák s topinkami a pivo Kocour. Zeptali se, zda si namícháme sami nebo jej mahjí připravit oni- to chválím. Pak nás číšnice upozornila, že mají plno a budeme na jídlo čekat tak půl hodiny... V pořádku, to je přece jasné... ALE - z půl hodiny se vyklubala HODINA a PŮL. Museli jsme si objednat předkrm- sýrový talíř a polévku. A samozřejmě další pití...Opravdu nechápu, co na tatarském bifteku může trvat 90minut. Působili na mě tím dojmem, že nám chtějí vnutit i jiné věci, abychom zvýšiliútratu. Mezi tím totiž donesli jídlo minimálně dalším dvěma stolům, kteří přišli a objednali si až po nás. KATASTROFA. I na placení jsme museli čekat 20minut a to hospoda nebyla nijak zvlášť obsazená.Jídlo a pivo bylo moc dobré, to se musí nechat, ale celkový dojem kvůli chování číšníka a čekání hrozný.Těšila jsem se i na letní zahrádku, dobré pivo, ale bohužel už sem asi nezavítám.</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</si>
  <si>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ať se k Redutě radši otočí zády a hledají něco jineho! Píšu to proto, že inzerují hledáme nové číšníky. První dojem klame, luxusní restaurace, ale ... </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</si>
  <si>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chuťový zážitek byl fuč. Avšak hřibová omáčka kterou jsem si k jídlu obědnal, byla velmi dobrá. Přítelkyně měla telecí a tam není co vytknout, až na to, že omáčka byla opět studená. Nedávám to za chybu kuchařům, či číšníkům, že by jídlo zapomněli odnést, ale celkově bylo v restauraci chladno. Chtěl jsem dokončit svůj zážitek a tak jsem si obědnal dezert. Tiramisu bylo famĂłzní a Pinoli krém byl taktéžúžasný. Celkově jsem byl spokojený a když budu mít opět chuť, tak se zastavím. </t>
  </si>
  <si>
    <t>Do Koishi jsme se opravdu těšili, bohužel naše očekávání nebyloúplně naplněno. Pravděpodobně právě kvůli probíhajícícmu Grand Restaurant Festivalu zde bylo příliš mnoho lidí a kvůli některým hostům docela hluk. Prostředí bylo pěkné, ale stůl hned u dveří a navíc na velmi nešťastném místě za sloupem nebyl ideální. Asi proto na nás čísník v průběhu večera i zapomněl, jak sám přiznal, a to moc příjemné nebylo. Jídlo bylo výborné - miso polévka výtečná, sushi bezkonkurenční, cheesecakeúžasný, jen ta obsluha bohužel vázla a v hluku nebylo číšníkovi příliš rozumět. Škoda. Jistě bychom se jinak zdrželi déle a ochutnali více. Tak snad příště.</t>
  </si>
  <si>
    <t>Dostali jsme chuť na pečená žebra. Na doporučení známých jsme zvolili rest. Holiday. Žebírka vypadala nádherně, chuť vynikající. Byla to asi nejlepší žebra, která jsme měli. Pokud dostanete chuť na žebra, tuto restauraci můžu všem doporučit.</t>
  </si>
  <si>
    <t xml:space="preserve">Včera jsem byl přizván na schůzi do této restaurace.  Jak byli spokojeni ostatní netuším, ale pro mě tedy celkem hrůza.  Servírka se mě zeptala, jak bych chtěl ten Rumpsteak propéct, tak jsem si tedy řekl o medium rare.  Měla to být porce na 300g, tak jsem si nedal žádný předkrm ani přílohu. Měl jsem chuť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</si>
  <si>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Zastavili jsme se na doporučení kolegyně cestou ze služební cesty, jídlo jsme vybírali z denní nabídky, kde jsou zajímavá jídla za výhodné ceny, všem nám moc chutnalo - vynikající byl klasický segedín i dančí kýta se šípkovou omáčkou, zvlášť bych vyzdvihla polévky - tomatová s tofu a rebarborou byla naprosto vynikající a zřejmě prostá jakékoliv chemie! Restaurace jeútulná, čistá, naúrovni. Nadprůměrná gastronomie za rozumnou cenu!</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</si>
  <si>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nadprůměrné, zvlášť tavarohové knedlíky s jahodami byly příjemným překvapením! Restaurace má atmosféru, jeútulná, stolky jsou rozvrženy tak, aby měl host zajištěno soukromí.</t>
  </si>
  <si>
    <t>Do Avie chodím velmi často a pokaždé se těším na pravidelnou čtvrteční změnu jídelního lístku, kdy vybírám, na co půjdu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chuťových kombinací, domácí těstoviny bývajíúžasné, stejně jako jejich tiramisu. Tabule s denní nabídkou toho nejčerstvějšího (darů moře, šneků,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</si>
  <si>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konců znal jsem jej a proto i zvolil vzhledem k jídlu). Polévky MISO, ŠAFRÁNOVÝ KRÉM, KREVETOVÉ CAPPUCCINO. Všechny výborné, mé krevetové kapucino vynikající, překvapivé chuti a vzhledu skutečného kapucina. Hvězda večera, unikátní. Dále CANDÁT s čočkou puy v balsamicu (prý vynikající, neochutnal jsem), MODROHLAV v thajském zeleném curry s fazolkami vynikající, s pikantností vyváženou tak, že by se nemusela stydět ani firma Sartorius. Můj MOŘSKÝ VLK v šafránovém bujĂłnu s koriandrovým bramborem vynikající. Chuťově nepřekvapil (moje objednávka byla ale záměrně konzervativní), ale jeho vyhotovení a prezentace byla zcela perfektní. Jako dezert mátový sorbet, CHEESE CAKE se zeleným čajem a kávovou pěnou, ČOKOLÁDOVÝ FONDANT se zmrzlinou grand marnier. Tvarohový dortíkúdajně vynikající (ovšem základní hmota tvořená tofu), můj fondant a zmrzlina vynikající. Nápoje jsme si částečně v závěru večera dolévali sami. To mi však nijak nevadí, dolévání nápojů obsluhou spíše snáším než vyžaduji, byť to je mnohými vnímáno jako prohřešek obsluhy.</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</si>
  <si>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(ať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naůčotvány. Když jsme odcházely, slyšely jsme rozhovor dvou číšnic, ve kterém si stěžovaly, že to byla jen záminka, abychom neplatily. A to jsme nesnědly ani dvě sousta z lasagní.</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</si>
  <si>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hospůdce seúsměvu nedočkáte....Prostředí: S kamarádkou jsme bez problémů přešly i to, že jsme si sundaly samy velmi ulepený ubrus (poznamenávám, že rozhodně nebyla restaurace natřískaná a nesedaly jsme si ke stolu po někom, ale k jednomu z mnoha volných stolů).Jídlo: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vůně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neboť ten první jsme sundaly ihned při dosednutí, kdy se kamarádka přilepila k neidentifikovatelné hmotě..... Nicméně víno nebylo teplé, ale poněkud mě překvapilo, že jej neservírovali do chladicího boxu.... ale budiž.Finále bylo když se hospůdka zaplnila bylo najednou neuvěřitelně mnoho kouře (salonek byl rezervovaný...) a kromě důkladného umytí vlasů je nezbytně nutné vyprat vše včetně bundy.Když to shrnu..... od cenové skupiny tohoto podniku bych očekávala mnohem více a mohu s klidem říci, že sem již nevkročím.....  </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</si>
  <si>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chuťová kvalita jídla, které je podáváno na talířích rozličných geometrických tvarů.Negativem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</si>
  <si>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Do restaurace Taj se pravidelně vracím nejen kvůli skvělému jídlu, ale i kvůli příjemné obsluze.Osobně nepreferuji příliš ostrá jídla a zde je na výběr z několika. Navíc obsluha je schopná a velmi ochotná poradit.Doporučuji i placku pečenou v tandoori (ať už vícevrstvou nebo sladkou).Víno taktéž výborné.Jedna z mých nejoblíbenějších restaurací v Brně :)</t>
  </si>
  <si>
    <t>Zavítali jsme s přáteli do této pizzerie, ačkoli se tak tváří pizzerie to neni ( bylo nám řečeno že přechází v klasickou restauraci proto sme si na dobrou pizzu museli nechat zajít chuť). V restauraci jsme byli pouze mi, proto zřejmě usměvavá servírka ještě dřív než jsme si odložili už objednávala nápoje.Dali jsme si tatarák, těstoviny s kuřecím masem a špenátem a carpaccio, nic nás na jídle neurazilo, ale boužel ani nenadchlo</t>
  </si>
  <si>
    <t>akce GRAND RESTAURANT FESTIVAL včera naše první Festivalová návštěva - restaurace Koishi fish &amp; sushi.a opět byli velmi spokojeni :prostředí + milá a profesionální obsluha + kvalita jídla = příjemný zážitekMěli jsme chuť jen na lehké odpolední jídlo a vybrali si:- Sushi set - 6 x maki, 2 x nigiri - Bouillabaisse - připravená na japonský způsob s kousky ryb a mořských plodůk pití velmi dobré Rulandské bílé 2010 Ne nadarmo nedávno získala Koishi skvělé 4. místo v TOP10 hodnocení Grand restaurant 2011 (jako jediná brněnská restaurace v TOP10)</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</si>
  <si>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chuť opravdu nechyběla hranolkám - už zdálky z nich čpěl česnek a když jsem ochutnala byla jsem opravdu v šoku. Byly odporné! Kamarádčiny šťouchané brambory se bez soli vůbec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</si>
  <si>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Sem chodím už několikátý rok. Pokaždé jsem byl naprosto spokojen a nejen já. Jídlo chuťově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</si>
  <si>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 xml:space="preserve">Při příchodu nás 5 osob číšník chvíli přemýšlel, jestli má volný stůl. Po trapném tichu nás po chvíli uvedl do zadní části, která byla převážně prázdná a bez rezervací. Že by počítal, kolikpak můžeme utratit? Nechápu jeho počin...Objednali jsme si dalešické kvasnicové, které bylo výborné. První runda škopků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ať si to laskavě utře. Další perlička nastala, kdy nám byly podány naprosto spálené mandle, které jsme reklamovaly. Od kuchaře nám bylo vzkázáno, že jsou mandle v pořádku. Vzhledem k tomu, že jsme výše uvedené nedostatky nereklamovali, nemám pocit, že bysme působili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celáútrata, proto jsem v záhlaví hodnocení uvedla symbolickou korunu. </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</si>
  <si>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chuť). Speciální nabídka vín také dost tristní. Navíc, poslouchat po celou dobu z kuchyně vole... a jiné perličky z komunikace, si radši příště odpustím. Ostatně - dle počtu dalších hostů - asi nebudu jediná.</t>
  </si>
  <si>
    <t xml:space="preserve">Začnu od toho nejlepšího k nejhoršímu. Atmosféra byla pro mne velmi příjemná. Pití, tedy Dalešické pivo, je pro mne srdcovka, a tak jej hodnotím taky velmi kladně. Co se týče jídla, tak pro mne osobně, se jedná o průměr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Seminárů,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nadprůměrně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ať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stůl šest couvertů za jedno jídlo, které si objednal pouze jeden člověk. Jednalo se o to, že si pouze jeden člověk objednal tzv. chipsy, ale bylo doneseno šest couvertů, kdy jsme pět z nich odmítli, že jsme si žádné jídlo neobjednali. Číšník na námitky absolutně nereagoval, a pouze řekl, že když se nám to nelíbí, ať zaplatíme a odejdeme (slušně řečeno). Tím pádem byla cena za jídlo o více než 100% vyšší.  </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</si>
  <si>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PŘEDRAŽENÉ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nešťastníků a prosimvás bděte, za peníze utracené za naprosto průměrnou krmi zde, si můžete dovolit jet taxíkem na večeři kamkoli v ČR!! :o)</t>
  </si>
  <si>
    <t>Návštěva po mnoha letech a zejména kvůli lanýžovému menu. Zvolena varianta s jehněčím, které bylo výborné, výraznější chuť lanýžů ale přinesl předkrm v podobě filátka z mořského vlka na italském rizotu, kde byly čerstvé. Škoda jen, že bylo rizoto trochu slanější, ale jinak fantastické, stejně jako upravená ryba. Tvarohové nočky jako dezert dobré, ale že by to bylo něco, kvůli čemu bych se vracela, to zase ne.</t>
  </si>
  <si>
    <t xml:space="preserve">Na Svatého MARTINA jsme se s přáteli rozhodli,že si společně vyrazíme na ohlášené SvatoMartinské hodování do restaurace Porta da TERRA vnovýchModřicích.Stůl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stůl,plápolající svíčky,decentní hudba a ochotný,usměvavý personál slibovali pěkný večer.V ceně menu byl i aperitiv-SvatoMartinské mladé víno,které nám nabídli červené,nebo bílé.Předkrm husí paštička s flambovanou hrušťičkou a teplými tousty(lepší průměr),dále drůbeží vývar s masem a domácími nudlemi(výborný,silný a měl ten správnýglanz),DOMÁCÝ KŘUPAVÁ HUSIČKA s červeným a bílým zelím a kombinací bramborových a karlovarských knedlíčků..A jako by toho nebylo dost,nakonec ještě palačinky s marmeládou,čokoládou,oříšky a šlehačkou..Dámy již oddychovali po polévce,ale to nejlepší nás teprve čekalo..Restaurace byla příjemně provoněna pečínkou,ještě před tím,než k nám husičkapřistálana stůl...VÝBORNÉ!!Přívlastek-křupavá-si plně zasloužila!!Masíčko pozvolna pečené,měkounké,zelí sladkokyselé,jemně dochucené(červené byloúžasné)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kartou,stravenkami,Ă˘Â‚Â¬..)a spokojeni jsme odcházeli..Urcitě budeme sledovat různé akce a kulinářské aktivity restaurace Porta da TERRA a budeme se sem vracet i jem tak příjemně večer posedět u vínka.. </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</si>
  <si>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půl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chuť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zůžen.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zůstalo téměř celé na talíři. Obecně na jídle bylo cítit, že není tak poctivé a bylo více než průměrné. Opravdu doufám, že si tyto řádky přečte sympatický pan majitel a udělá vše proto, aby této restauraci vrátil její předešlý punc výjimečnosti a nenechá jí padnou do horšího průměru brněnských pizzerií.</t>
  </si>
  <si>
    <t xml:space="preserve">V této restauraci mě už asi čtyřikrát po sobě zklamala především obsluha. Při rozhovoru s kamarádkou jsem si ani nevšimla, že mi odnesli půlku pizzy a ani se mě nezeptali, jestli ji nechci zabalit... Tak jsem šla k pultu za onou tmavovlasou číšnicí, jestli si ji můžu nechat zabalit - naprosto v klidu a slušně! Jediné na co se číšnice zmohla bylo nechápavé rozhození rukama a protočení očima na své kolegy, jako bych byla nějaká husa a mohla za její chybu.. odpověĂ„ÂŹ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teĂ„ÂŹ už ne .. - tomuto rozhovoru jsem doteĂ„ÂŹ neporozuměla!!!  .. krom toho jsem si objednala dětskou pizzu za 70 Kč a číšník mi za ni naůčtoval 90 Kč, čehož jsem si bohužel všimla až doma. Samozřejmě jsem mu dala i spropitné, takžeútrata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nepůjdu. Nenechám si kazit chuť i den zakomplexovanou obsluhou. </t>
  </si>
  <si>
    <t>Jídlo žebra na medu - perfektní, dále rumpsteak šťouchané brambory a fazolové lusky se slaninou, také moc dobré. K tomu dalešice 13 nemají chybu. Prostředí i obsluha v pohodě. Na výborné pivo a něco k tomu docela dobrá volba.</t>
  </si>
  <si>
    <t>Atrium mě nikdy nezklame skvělým pivkem. Když mám chuť na dobré hořké pivo, tak nefiltrovaná dvanáctka od Bernardu mě vždy uspokojí. Jedl jsem zde několikrát. Steak z hov. svíčkové, žebírka to byl spíše horší průměr. Od té doby si zde dávám věšinou tatarák.  Včera jsem měl chuť na kolínko, ale bohužel ho zrovna neměli (což se stává dosti často).  Takže jsem skončil opět u tataráku, který je zde většinou naprosto v pohodě. Na pivko a tataráček sem určitě zase přijdu.</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</si>
  <si>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chuťově - naprostoúžasné těstoviny, hlavně vúpravě se špenátem. Trochu chaotické prostředí - kolem oběda tam chodí velké množství cizinců. Ale je docela legrace ten chaos sledovat - pohybování se stoly, uspěchaná obsluha, která neví, kam dřív skočit... ale nic to neubírá na dobrém zážitku z jídla.</t>
  </si>
  <si>
    <t>Letos asi největší překvapení. Již sem slyšel o rekonstrukci vnitřních prostor a o novém kuchaři. Prostředí je opravdu zvláštní půl pivnice a půl jakoby lepší restaurace. Nicméně jídlo je výborné a kuchař opravdu umí. Ochutnal jsem: Zadělávané dršťky na majoránce - perfektníCelerový krém s konfitovanými kachními žaludky - velice dobrá polévka z velmi zajímavou chutíJehněčí kolínko na švestkách a badyánu se šťouchanými bramborami se špenátem - bezva , pouze špenátu mohlo být méněaúplně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</si>
  <si>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chuťově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bylaúplně plná. Celkový dojem velmi dobrý.</t>
  </si>
  <si>
    <t>Navštívila jsem tuto restauraci s přítelem zaúčelem našeho výročí. Byla jsem velmi překvapena příjemným přístupem obsluhy, každá rada co nám dali ohledně jídla i výběru vína byla trefa do černého i do našich chuťových buněk. Tak dobře připravený steak jsem dlouho nikde nejedla a Pálavu od Šamšuly ocenil nejvíc můj přítel. Tím pádem nechápu negativní reference na tuto restauraci, my jsme byli maximálně spokojení a budeme se vždy rádi vracet.</t>
  </si>
  <si>
    <t>třídní sraz po 36 letech po maturitě  :o)potvrzuji, že na Šelepce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žebra.ůtratu neuvádím, každý si platil zvlášť , ...alespoň„ doufám  :o)Pozn.: v polovině září se inovoval jídelní lístek a z nabídky mj. zmizela ona famĂłzní telecí líčka ...   :O/</t>
  </si>
  <si>
    <t>Při výletu na Lesnou nám vyhládlo a já měla už delší čas chuť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</si>
  <si>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chuť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</si>
  <si>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 xml:space="preserve">Zastávka na oběd cestou kolem. Naúvod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chuť medu. Opět výborná.Pití jsme měli jen nealko pivo a kofolu, takže klasika. Nealko pivo mají čepované Starobrno fríí.Obsluha tradičně milá a pozorná. Mohu jen pochválit. </t>
  </si>
  <si>
    <t>Původně s kolegou na pivo, nakonec jsme si vybrali z víkendové nabídky. Já grilovanou krkovičku a hranolky, naprostá spokojenost, maso šťavnaté a dobře udělané, hranolky čerstvé, kolega měl holandský řízek a šťouchané brambory, dle jeho vyjádření jak domací. Na pití Kozel, průměrný, ale já byl spokojen. Obsluha všímavá a rychlá. Doporučuji pro víkendové posezení s přáteli u piva a jídla.</t>
  </si>
  <si>
    <t>Restaurace sice není moc prostorná, zato má pěknou atmosféru a obsluha je velice příjemná. Kuřecí závitky na smetaně a krůtí řízek byly výborné, Ă„ÂŹáblovo potěšení sice nebylo pikatní jak jsme čekali, ale bylo vynikající. Jediná chybička byl Rupmsteak z hovězího, které bylo velice tuhé a dělané na dobré zuby :). Šťouchané brambory, které byly jako příloha jsou opravdu výborné, málokdy se takové povedou :). V restauraci jsme se dobře najedli a byli jsme spokojeni.</t>
  </si>
  <si>
    <t>Nebýt školního srazu, tuto restauraci bych neobjevila.Když jsem vstupovala do suterénních prostor, měla jsem obavy, že budu načuchlá kouřem a výpary z kuchyně, ale mýlila jsem se.Mají zde skvělé odvětrávání, takže i zarputilí kuřáci mi tentokrát vůbec nevadili. Na pití brněnská klasika Starobrno, tentokrát příjemná 0,6.Najídlo chuťovky k pivu, výborné pikantní smažené papričky s česnekovým dipem. Jeden ze spolužáků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záznamuútraty, každý si zapisoval to svoje, takže jsem měla možnost si pěkně vymalovat svou zahrádku :-DUrčitě to nebyla moje poslední návštěva a těším se na další.</t>
  </si>
  <si>
    <t>Na doporučeni jsme navštívili. Přestože jsme si předem rezervovali stůl, byl nám nalezen ne moc příjemný stůl, přestože restaurace byla v tu dobu téměr poloprázdná. Osvětlení nic moc a průchozí místa ze dvou stran. Trochu jsme spoléhali na ochotnou obsluhu, ale po několika minutách dumání nad jídelním lístkem jsme se spolehli na vlastníúsudek. Vzhledem k večernímu času jsme vynechali předkrmy a polévky a pustili se do výběru hlavního jídla. Výborné a rychlé bylo pití. Skvěle chlazené pivo a výborné nealko mojito. Hlavní jídlo svouúpravou a chutí nás však zklamalo - výběr z ryb - Bermudský trojůhleník z  ryb a krevet nás neoslnilúpravou ani chutí. Proto jsme po nezbytné kávě zaplatili slušnýúčet a shodli se, že Havanu nutně navštěvovat pravidelně nemusíme. Cena a kvalita a chuť se malinko míjejí. Nebo jsme přišli v nesprávnou dobu?</t>
  </si>
  <si>
    <t>Zaujala mě pizza s názvem Carpaccio. Protože jídelní lístek obsahuje jen málo pochopitelné piktogramy, raději jsem se servírky zeptal, co znamená tento obrázek. Prý hovězí, proto jsem se těšil na šťavnaté syrové plátky hovězí svíčkové. Takovou pizzu jsem jednou měl a bylaúžasná.Výsledek? Pizza skoro bez chuti a na ní kusy vařeného hovězího! Když k tomu přidám nealkoholické nápoje jen v lahvích, popelníky na stolech v době oběda a stolky takřka u sebe, mám jasno. Tady mě už neuvidí, v Brně je restaurací dost.</t>
  </si>
  <si>
    <t>Restaurace dělající vynikají steaky a Tatarák, byť cenová relace pro normálního člověka drahá. Obsluha všímavá, prostředí stylové.</t>
  </si>
  <si>
    <t>Rodinný oběd, na vebovkách bezva restaurace. Aby vše klaplo 3x jsem se domlouvala na menu s pí SchĂ¤fferovou. Pro uryclení jsem chtěla poslet jídelní lístek emailem, nestalo se tak. Byla jsem ujištěna, že i v 11h.době obědů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Klientů na meníčkách mraky, práce plno, nás přešla chuť,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</si>
  <si>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Krátká pivní seance. Kvalita podniku je poměrně nevyvážená. Velmi dobrá tlačenka, dostatek jemně krájené cibule, ocet zvlášť, samo o sobě výborné, ale shodil to starý a nijak zvlášť dobrý chléb. Cibulové kroužky dobré, pivo Starobrno standard. Obsluha zdvořilá, pozorná a poměrně rychlá, drobné problémy súčtem (o pár korun nesouhlasil s jídelním lístkem), aleúmysl v tom snad nebyl. Prostředí v zrekonstruované části vyhovující, zbytek (zahrádka, záchody) je takový spartánský. Lze doporučit, ale zázraky nečekejte.</t>
  </si>
  <si>
    <t>Byli jsme v této restauraci od jejího otevření asi tak osmkrát. V 90% jídlo  značně nadprůměrné. Velmi dobré, vkusně servírované a za přijatelné ceny.  Dokonce když jsem se asi po čtvrté zeptal na Carpaccio, tak se příště už objevilo na jídelním lístku.  Super denní nabídka, častá obměna polévek a dezertů. Snad jediný negativní zážitek byl při tataráku. Poprvé jsem se mě obsluha zeptala, zda si ho přeji namíchat. Přál jsem si ho namíchat sám a byl více než dobrý. Podruhé se mě neptali a donesli ho namíchaný. Naprostá katastrofa, necítil jsem chuť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</si>
  <si>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Jehněčí kolínko a vepřová kotleta na tymiánu byl pro nás ten správný výběr z jinak strohého jídelního lístku, což bylo nejen v tomto případě kladem. Venkovní (spartánské) sezení v horkém letním dni nevadilo, takže chuťový zážitek nebyl ničím negativním ovlivněn. Cenově to zde vychází o trochu dráž, ale na druhou stranu jistota v osobě šéfkuchře dává jistotu kvality.</t>
  </si>
  <si>
    <t>Po delší době jsme zavítali do Miguela. A když do něj, tak v drtivé většina na steak.Překrm - Nachos se třemi různými omáčkami. Jsou zapečené sýrem. Sýr je kvalitní, slanost nachos dobrá, prostě klasika. Z jedné porce ideální překrm pro 2 až 3 hosty.Hlavní jídlo - Beefsteak ze svíčkové, jedna porce 3/5, druhá 4/5. K tomu napůl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Zvlášť pro steak je to vynikající. Maso na studeném talíři hodně rychle chladne a nutí nás to jíst rychle, protože studený steak se nedá pozřít. Pití - nastalo velmi příjemné překvapení. V restauraci si dávám buĂ„ÂŹ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můžu vřele doporučit s přáním, že snad se někdy dočkám i těch nahřátých talířů.</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</si>
  <si>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zvlášť šetrnému zpracování si matcha zachovává všechny aktivní látky, jasnou svěží chuť i vůni. Jde o neopakovatelný zážitek.</t>
  </si>
  <si>
    <t xml:space="preserve">Předně omluva za předchozí omylem vložená prázdná hodnocení... Můj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chuťově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vůně, špatně očištěné, některé se jakoby drobily až rozpadaly... Pojala jsem podezření, že nebyly čerstvé, ale hned jsem to zavrhla - jsou přece na tabulovém menu - tedy automaticky předpokládám čerstvost.. Chyba lávky, odpověĂ„ÂŹ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</si>
  <si>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Večer u piva a něco k zakousnutí. Ideální zkusit poprvé The Pub. Pití:O pivě Lobkowicz jsem si mnohé přečetl, proto mě lákalo jej ochutnat nepasterované z tanku. Není to nejlepší pivo, které jsem kdy byl, ale bylo výrazně nadprůměrné oproti všem pivům nekazícím se ani po půl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hostů.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můj stůl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podprůměrný, kvůli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naúrovni takové pivnice a člověk se na ni těšil. Pozoroval jsem chování i k jiným hostům a zde není co vytknout. Navíc nechyběla její jiskra, takže při příjemné konverzaci vás nenuceně donutila si dát ještě jedno pivo. Myslím, že pan majitel může být spokojený.Závěrem:Pokud bych chtěl zajíc cíleně na dobré jídlo s pivkem, do The Pub v Brně bych asi nezašel. Pokud ale budu mít chuť na dobré pivo a při té příležitosti něco zakousnu, pak je to jedno z mých oblíbených míst v Brně.</t>
  </si>
  <si>
    <t>Po nějakém čase jsme s kolegy zavítali do Greenu na meníčko. Bohužel, vydařený oběd to nebyl. Obsluha působila taky trochu moc přepracovaně a utrápeně.Polévka: ruský bořč. Ten mám hodně rád, ale ne jakoúplně vodovou polévku téměř bez ničeho. Chuťově nebyla špatná, ale prostě bořč to nebyl ani omylem.Hlavní jídlo:  Kuřecí plátek gratinovaný rajčaty, mozzarellou a bazalkovým pestem sÂ houbovou polentou. Název mě dostal, na něco takového jsem měl chuť. Bohužel ale nám všem bylo naservírovaný kuřecí plátek s kolečkem rajčete a tak tenkého plátku mozzarelly, že kdyby tam nebyla, tak to ani jeden z nás na chuti nepozná. Chápu, že za takové peníze nemůžu čekat zázraky, ale když to moc stojí, tak to raději nedělám, než by to mělo vypadat takto špatně. Polenta prý byla houbová. Ve třech kopečcích této přílohy bylo celkem asi 6 kousků houby, tedy chuť hub nikde samozřejmě cítit nebyla. Velkým zklamáním byla i dosolenost polenty. Místy neměla vůbec žádnou chuť a byla z ní spíše krupicová kaše, na pár místech byla přesolená. Celkově se toto jídlo opravdu nepovedlo.Dovolím si ještě osobní poznámku, kterou jsme měli nezávisle všichni přítomní. Skladba menu na další den nás opravdu odradila. Smažené křupavé filé vÂ zázvorové tempuře sÂ pečenými česnekovými bramborami, sladká chilli omáčka by možná nebylo špatné, ale volil bych k něčemu smaženému lehčí přílohu. Druhá varianta nás dostala. Záhorácký závitek plněný kyselím zelím a slaninou, dušená rýže sÂ kukuřicí a pažitkou. Kysané zelí a k tomu rýži? Toto jsme prostě vůbec nepochopili... Při čtení dalších dnů zjišťujeme, že tvůrce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</si>
  <si>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 xml:space="preserve">K recenzi se dostávám až po pár dnech a menu je již na stránkách restaurace jiné, proto názvy pokrmů nejsou přesné, ca což se omlouvám. Nicméně dojem ve mně zůstal a bohužel neúplně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vůbec žádnou chuť.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chuť šla. Dobrý pocit jsem z ní ale neměl.Na závěr si dovolím zkritizovat obsluhu. Všichni na mě působili tak, jako by měli večer před mojí návštěvou firemní večírek a pořádně to rozjeli. Pan číšník byl velmi neformální a velmi studený. Ostatní také nepůsobili moc příjemně. Navíc na mě nakonec nezapůsobilo ani prostředí s vysokým stropem. Podle mě pro restauraci nevhodné, ale to je opravdu jen můj osobní názor. Chápu, že někomu může přijít právě prostor jako výjimečný.Avia cafe restaruant mě nepřesvědčil a nemám důvod k brzké návštěvě. </t>
  </si>
  <si>
    <t>Polední menu v Paladeu. 95,- Kč za tři chody. Za tyto peníze zákazník očekává kvalitu. Naštěstí v Paladeu jsem ji našel. Všechny tři chody jsou menší, což je myslím dobře vzhledem k tomu, žeúčelem oběda není se narvat k prasknutí. Překrm: Tapas s rajčatovým concasé - vynikající připravený těsně před podáváním, aby se pečivo nerozmočilo, přesně tak to má být. Vynikající byl rohlík, který má na sobě hrubozrnou sůl. Polévka: Čočková pikantní. Byla dobrá, nemůžu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ať se jedná o drahé jídlo, tak i o menu za nižší cenu. Malá připomínka jde k atmosféře, hudba hrála příliš nahlas. Přiznám se, nejsem příznivcem žádné hudby v restauraci a když, tak velmi decentně. Rozhodně ne rádio (zde hrálo CD).</t>
  </si>
  <si>
    <t>Prostředí odpovídá hospůdce u přehrady. Venku dřevěvné lavice a slunečníky uvnitř rybářská výzdoba. Na můj vkus přezdobeno. K pití pivo. Na víno z Kobylí jsme chuť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hostů. I když rozumím tomu, že vúterý v deset večer chtějí už všichni prchnout a ve výletní hospůdce to přejdu. Příjemná hospůdka u přehrady s velmi dobrou kvalitou jídla v relativně vyšší cenové hladině vzhledem k pomyslné kategorii. Kvalita jídla převyšuje zbytek.</t>
  </si>
  <si>
    <t xml:space="preserve">Lze jen doporučit. Ăšhoř byl vynikající, jen sníst poměrně velkou rybu ve dvou lidech byl i pro nás docela problém. Malou výtku mám pouze k rybí polévce - trochu mnoho mouky na zahuštění a plavalo v ní něco co připomínalo sojové maso - chuťově fajn. </t>
  </si>
  <si>
    <t>Jezdíme k Crlíkům celkem pravidelně, pokaždé je zde zajímavá nabídka denních jídel i speciálů. Kdo má chuť na klasiku typu koprovka nebo vrabec, tak je určitě spokojen. Kdo se nebojí experimentů, i ten zde najde zajímavou nabídku. Obsluha je opravdu profi, naúrovni. Hodně cestujeme, takže můžeme porovnávat a hodnocení této restaurace si zaslouží uznání.</t>
  </si>
  <si>
    <t>V této restauraci jsem byla celkem 2x na jídle, naposledy dnes. Je to typický zájezdní hostinec s dobrou atmosférou a rychlou obsluhou, zvlášť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zvlášť smutné, že maso i knedlíky byly nadprůměrné. Jen během naší návštěvy jsem viděla vynášet z kuchyně si 5 porcí této omáčky, takže uvařit ji poctivě by se určitě vyplatilo. Myslím, že kvůli zbytečně široké nabídce zanedbávají poněkud podstatnější detaily a je to velká škoda! Ten, kdo sem jede pochutnat si na české klasice a je zklamán, už se bohužel nevrátí...</t>
  </si>
  <si>
    <t>Zahrádka příjemná, obsluha příšerná. Zašly jsme s kolegyněmi na těstoviny - koupili jsme si je na webu vykupto.cz v akci =) Systém je jednoduchý - zaplatíte po netu, na mail přijde kupon, ten pak předložíte, toť vše. Pro jistotu jsem se hned ze začátku optala, zda-li je to vskutku takto. Slečna vůbec nevěděla, která bije. Podala jsem vysvětlení, dost ji to otrávilo. Při dalším příchodu už byla evidentně informovanější. Neochotná ale stále stejně. Když se téměř vysmála mému dotazu, jsou-li lišky v těstovinách čerstvé, odvětila, že SAMOZŘEJMĚ mražené... Nakonec jsme tedy vybraly tři druhy těstovin, kde byla pravděpodobnost čehokoli mraženého nízká. Těstoviny byly příliš uvařené, pojem al dente do tohoto podniku zatím nedorazil. Podezírám je z nějaké náhražky parmazánu, to, co tam bylo HRUBĚ nastrouhané sice nebyl eidam, ale....Lasagne s prosciuttem a špenátem byly asi nejlepší. Všechna tři jídla ale na můj vkus trochu moc mastná (a nevoněla olivovým olejem...).Na závěr návštěvy servírky dost nahlas nesouhlasily s šaty kolegyně a komentářem ježišmarija.. nás vyprovodily... Nevím nevím... Na kávu bych to možná ještě někdy zkusila, na jídlo spíš už ne.</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</si>
  <si>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sůl,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růžovým kydancem plným černých kuliček (ano, nejdednalo se o nakládaný zelený pepř, nýbrž tvrdý černý), špenát byl naprosto nejedlý (patrně ležel pár hodil ve vodě při rozmražování a o másle netušil a dále měl hnusnou rybí pachuť). Špenát jsme tedy ihned celý vrátili. Při zkoumání steaku jsme přišli na to, že nejen, že není medium mínus, ale jeúplně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kalamarů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nemůže být pravda...a pokud je, tak je to poslední místo, kam bych jela.Výsledek po dlouhotrvající hádce byl - neplatíte steak, špenát a 20% sleva na krevety - takže finálníúčet činil 1100 Kč. Takže mé doporučení je, že pokud nechcete zažít absolutní gastronomické peklo s majitelem ignorujícím hosty, tak sem rozhodně ne. Na závěr ještě podotýkám, že v průběhu odešel vedlejší stůl a také si velmi hlasitě stěžoval na jídlo. </t>
  </si>
  <si>
    <t>Nevím, co je to za mĂłdu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friťáku, je mi fakt záhadou. Jinak není co vytknout.</t>
  </si>
  <si>
    <t>Po přečtení recenzí na tuto restauraci jsem s návštěvou hodně váhal, ale přítelkyně měla chuť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teĂ„ÂŹ se moc těšíme na další návštěvu této restaurace.</t>
  </si>
  <si>
    <t xml:space="preserve">Rozhodli jsme se s přáteli navštívit Mamuta při příležitosti MS v ledním hokeji...začátek super,atmosféra skvělá a obsluha celkem příjemná.Po zkončení zápasu přišlo na placení,kdy jsme platili každý zvlášť..naúčtu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</si>
  <si>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Na základě další návštěvy mohu konstatovat mírnou ztrátu prestiže, kterou si mne tento podnik získal. Obsluha, nápoje a zázemí pro návštěvníky O.K., ale chuťově se mi Avia někam ztrácí. Jehněčí žebírko za 230,- mne prostě chuťově neukojilo, byť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</si>
  <si>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Byli jsme s přítelkyní na večeři někdy v květnu, přesné datum už si nepamatuji. Večer jsme pojali jako ochutnávání předkrmů. Přítelkyně začala čočkovou polévkou (velmi dobrá), já papadam plackou. Poté mix předkrmů - nakládaný lileček s ořechy a papričkami, vinný list plněný rýžovou kořeněnou směsí, taštička plněná mletým jehněčím masem, libanonské klobásy v rajčatové omáčce s citrĂłnovou šťávou,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dezertů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dolů (capati si dělám sám doma a je to velmi, velmi jednoduché).  Od obsluhy toho moc nečekejte, divka byla podprůměr, kluk se snažil, ale i tak nic extra. Některé stoly byly vyzvány k placení baru ...Prostředí není špatné, celkem průměr,  na stěnách jsou velmi pěkné fotky a jídelní lístek je vtipný a originální doplněný spoustou fotek.K pití mají velký výběr dobrých čajů a pivo Černá hora (které opravdu není nic extra).Stačilo by dělat domácí capati placky a pitu, trochu namotivovat obsluhu (a vyměnit pivo) a je to moc fajn restaurace s netradiční kuchyní.</t>
  </si>
  <si>
    <t xml:space="preserve">Kvalita této restaurace líta nahoru a dolů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dolů- vše, co bylo špatně špatným zůstalo a navíc kvalita jídla šla také rapidně dolů. To bylo asi rok po otevření- poté během léta opět prudký vzestup- jak jsem se dozvěděl, kuchaři se přestali střídat, zásobování se ustálilo, denní menu se rozrostlo o nové přírustky (čerstvé ryby a mořské plody)- zpátky do formy. A teĂ„ÂŹ? TeĂ„ÂŹ zase zpátky dolů-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vůbec, bílé víno stálo snad u topení atd..) a navíc kvalita jídla šla znovu razantně dolů (bramborová kaše a ragů v tisíci podobách nikdy neopouštějí jídelní lístek, rizoto nevýrazné, ať už s hřiby nebo šalvějí a parmezánem, masa často ohřátá v mikrovlnné troubě a tudíž vyschlá a vlažná, dorty rozmočené z lednice kde stály přiliš dlouho). Do Avie se asi nějaký čas nevrátím... </t>
  </si>
  <si>
    <t>Po dvou výborných až bezchybných návštěvách v dobách začátků restaurace jsme se natěšeni vydali okusit labužnické polední menu. Nejenže jsme nebyli pozdraveni obsluhou za barem při vstupu do restaurace, ale za celou dobu ani žádným z číšníků poté, co jsme se usadili do sklepní části. Po 15 minutách bez jediného slova ani letmé omluvy, že třeba kvůli obědovému menu nestíhají, jsme restauraci opustili. Považuji toto za velké zklamání zvlášť proto, že u sousedního stolu anglicky hovořící skupinka byla obsluhována ostošest.</t>
  </si>
  <si>
    <t>Když máme chuť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</si>
  <si>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prodejců čehokoli) a museli jsme jít tedy do sklepa. Bylo tam tak intimno, že jsme s obtížemi přečetli jídelní lístek. To víte, při jedné svíčce na stole.... Tma. Mžourajíce do tmy jsme si objednali.Slepičí vývar s masem byl velice slabý. Ředí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stůl.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naúčtu třikrát couvert (za co, proboha?, vždyť mají ceny naúrovni restaurací, kde si couvert neůčtují!) a tím jsem s milou restaurací skončil. A doporučuji tak všem. Při odchodu jsme na baru minuli obsluhu otočenou k nám zády.</t>
  </si>
  <si>
    <t>Do této restaurace chodím rád a pravidelně, zejména kvůli naprosto výjmečnému pivu (dejte si kvasnicové !). Líbí se mi, že je plně nekuřácká, věčně plná, jídla vždy velice dobrá (zkuste žebra - budete potěšeni). Za velice rozumné peníze hodně vysoký nadprůměr.Naprosto doporučuji - chodím sem i s rodinou, přáteli, atd. Jednu věc bych poprosil vedení podniku - trochu obměnit jídelníček, za tu dobu co tam chodím už jej znám nazpaměť a jsem přesvědčen, že by kuchyně zvládla i jiná jiídla v perfektní kvalitě.</t>
  </si>
  <si>
    <t>Všednodennní oběd a plná restaurace, po vstupu si nás nikdo nevšímá (ani nezdraví), až po chvilce bloumání kolem prázdných ale rezervovaných stolů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průměrného člověka na oběd sama o sobě neuspokojí, chuť jídla je ok, konzistence krup nelahodí každému vkusu, ale to se dá čekat. Objednáváme ještě zákusek z labužnické nabídky a kávu, zákusek se ale za kávou velmi opožĂ„ÂŹuje, urgujeme jej dvakrát u dvou mladých číšníků,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</si>
  <si>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Obsluha hrozná, šli jsme na zelené pivo - bylo ředěné na baru normalním pivem. po protestech sme se jen dočkali arogantního jednání a výsměchu od obsluhy . Hoegarden naprosto nechutný - teplý , nedotočený a celkově opravdu divná chuť. Reservace byla pro 10 lidi a dostali sme stul kde se dalo sedět max. v 6ti lidech. Nepříjemné sezení na tvrdých a vyklajících se lavicích. Záchody max pro 2 lidi, víc se na pánksý opravdu nevejde. Při odchodu nám ještě bylo naůčtovano 8 piv navíc, které sme nikdo neměli. Naprosto otřesný zážitek a zkažený celý večer.</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</si>
  <si>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chuť prostě nikam nekatapultovala, což bych u zážitkové gastronomie moc rád. Za docela nešťastnou tečku považuji Creme Brullée s růžovou vodou. Konzistence fakt hustého pudinku nás dvakrát neoslovila a to tento dezert vyhledávám pro jeho nepřeslazenou lehkost... Celkový dojem fajn, jen si nejsem jist co z návštěvy by mne mělo přinutit k návštěvě další :o(</t>
  </si>
  <si>
    <t>Do restaurace chodíme v podstatě pravidelně. Atmosféra je stabilně na skvěléúrovni,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svůj první dojem (byť desetistránkový jídelníček mohl být varováním) - vaří podprůměrně až spíše špatně. Popravdě mě to velmi mrzí, protože málokdo, koho jsem tam vzal, tam se mnou byl ochotný jít na jídlo podruhé a i mě už došla trpělivost a chuť dávat tamní kuchyni další šance. Do téhle super restaurace tak už asi budu chodit spíše jen na pivko. (Nepovedlo se mi najít kontakt na majitele, kterým bych tyto své dojmy rád sdělil doufaje, že překopou jídelák a zařídí aby se vařilo dobře.)</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</si>
  <si>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chuť přebila tento malý nedostatek. Steak byl propečený na požadovanou míru a brambory posypány čerstvou bazalkou. Po přineseném objednaném pití nám milý italský číšník donesl na stůl v mísečkách brambůrky a slané arašídy. Čekala jsem že tato pozornost bude započítána jako couvert, ale k mému překvapení jsme tuto položku naúčtě nenašli, což hodnotím kladně. V jiných restauracích v Brně jeúčtován couvert jen za použití ubrousku a solničky (sůl,pepř,párátka). Vzhledem k časové tísni jsme hned po jídle zaplatili, takže dezert ani kávu jsme nezkoušeli. Ale při další návštěvě si na to udělám čas. Nechali jsme víc než klasických 10%,protože to stalo zato. Tuto restauraci ráda doporučím i svým přátelům.</t>
  </si>
  <si>
    <t xml:space="preserve">Návštěva u příležitosti zelené pivo, tak jako sta dalších lidí v tento den. Davy lidí také poznamenaly atmosféru večera. Interiér restaurace považuji za velmi zajímavý, nikoli všakútulný.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Chuťově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podniků (na pivo a kus masiska k tomu) dobrá volba. </t>
  </si>
  <si>
    <t>Do Avie chodíme docela často. Nejlepší byla premiérová návštěva - lehká středomořská kuchyně z čerstvých surovin v nepřekombinovaných variacích jako blesk z čistého nebe! Obsluha, byť poněkud pomalejší, příjemná. Jídlo je podle mě absolutně vynikající, nic doteĂ„ÂŹ mě nezklamalo, vždy právě naopak. Top oblíbenou objednávkou je risotto nero - výrazné chuti, krémové konzistence, bohatě zdobené moř.plody - na rozplynutí. Na týdenním jídelním lístku bych ocenila větší obměnu předkrmů a dezertů, přestože jsou výborné (a domácí!!!). Jediná zásadní výtka - vždycky je mi tam zima!!! Takže sice tam chodím raději ve svetru, ale chodím, protože o dvacku levnější smažák mi za to jinde nestojí...</t>
  </si>
  <si>
    <t>Restauraci Green navštěvujeme z brněnských podniků nejčastěji, velmi se nám zalíbila. I tentokrát jsme zamířili nejprve do oddělení pro nekuřáky, bylo zde však plno, proto jsme zariskovali stůl v téměř prázdné (a hezčí) části pro kuřáky.Objednané jídlo, manželka měla kuřecí kapsu plněnou chorizem s restovanou zeleninou, já steak Mafia se šťouchaným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oúčet. Při placení jsem se optal, za coúčtují couvert, když jsem si žádného nepovšiml. Milou slečnou mi bylo vysvětleno, že couvert obsahuje:sůl,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</si>
  <si>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Bohužel až po téměř roce další návštěva tohoto podniku, která ovšem opět nezklamala. Již tradičně společně jako předkrm jsme si dali smažené baklažány, choriatiki (míchaný salát s očím sýrem) a tzatziky. Zvlášť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plodů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naúčet, ale to bylo tím, že vedle platil velký stůl a každý z těch lidí zvlášť. Už se těším na léto, posezení za letních večerů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</si>
  <si>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Dalešiské pivo je pro mne opravdu velké plus, avšak pečená křídla byla dle mého málo křupavá i propečená, nicméně byla opravdu rychle hotová. Ikdyž je pravda, že bylo jen z 1/5 obsazeno. Pro milovníky dobrého piva, kteří si na chuťovkách k pivu příliš nebazírují hodnotím A+. Kdo hledá gastro-zážitek, zcela jistě je na špatné adrese!</t>
  </si>
  <si>
    <t>Nápad, nemít standardní obědová meníčka jako všude jinde, je sice chvályhodný, ale obávám se, že nad možnosti podniku. Málokdo si může dovolit čekat na přinesení jídla 40 min. Což je opravdu škoda, protože chuťově dobré - tentokráte linguine s lososem. Rozhodně se tak nezařadím do skupiny obdivovatelů, co nad pomalou obsluhou pro kvalitní jídlo přimhouří oči (tolik, kolik by bylo třeba, jich ani nemám).</t>
  </si>
  <si>
    <t>Tak v této restauraci jsem byla asi před rokem a byla jsem upozorněna známím ať nečekám žádný zázrak!Bohužel měl pravdu.Jídlo bylo normální žádný zázrak a obsluha vázla.TeĂ„ÂŹ jsem byla přemluvena,že tam pojedeme ještě jednou.No nadšená jsem tedy nebyla!Hned u vchodu nás přivítala moc příjemná a ochotná paní recepční.Jídlo bylo o dost lepší a obsluha rychlá a ochotná.Předtím to vypadalo,že někoho obtěžujeme a teĂ„ÂŹ  pravý opak.Bylo nám nabídnuto i wellness kde jsem byla překvapena jídelním a nápojovým lístkem.Zažila jsem to jen v některých wellness,ale nikde nemají takový výběr.Určitě se ještě  vrátíme!!</t>
  </si>
  <si>
    <t>no tak abych se přidal.parkrát sem zašel a celkem sem byl zklamaný,co se celkové vyzáže restaurace týče,na to bych neměl špatnýho slova...ale ostatní hrůza,obsluha je někdy velice nepříjemná a znechucená,sem tam něco zapomenou dodat,kdo se na to má koukat?jídlo,to je asi škoda sem psát,na to že tam většinou mají plno tak na dva a půl stolu i s personálem,se člověk načeká a chuťově no parkrát až hrůza.Co k tomu dodat?akorát na pizzu kterou sem si párkrát objednal nemám žádný připomínky ba naopak,spokojenost na místě.Kdyby se vedení někdy vžilo do role zákazníka,bylo by jasno.Myslím,že menší změna by neškodila,naopak.</t>
  </si>
  <si>
    <t>Mají tam nejlepší pizzu ve městě .. lepší jsem snad nejedl ... je to velice dobrá restaurace se super výběrem v menu ... chuť si tam najde každý ja ital či čech ...mají velice nádherný interier , který se jen tak v brně  nevidí ... opravdu stojí za to tam jít a vsadím se svámi že se budete rádi vracet. :-)</t>
  </si>
  <si>
    <t>Navštěvuji pravidelně s cca měsíčním intervalem, někdy i častěji za sebou, vždy večeře, s poledním menu zkušenosti nemám. Byl jsem i s návštěvou z Holandska, restaurace zabodovala. Jen ať to vydrží! Jídlo je dobré, pěkně servírované, jídelní lístek příjemně nastavený. Jen bych trochu tlumil hudbu, někdy působí až rušivě.</t>
  </si>
  <si>
    <t xml:space="preserve">Denně tento podnik navštěvujeme zaúčelem oběda. Zajímavá nabídka z 6-ti tradičních i netradičních pokrmů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štamgastů, kteří občas dostanou i to jídlo, které pro ostatní došlo. Co se ale pokrmů týče, vždy chuťově vyvážená, někdy zajímavá a jinde neviděná jídla, která zde opravdu umí udělat i jako polední menu. I rychlá obsluha se pak podepíše na výsledném čase, který nám oběd zabere, aniž bychom to do sebe házeli.  </t>
  </si>
  <si>
    <t>Druhá návštěva tohoto podniku posílila jeho ambice stát se jakousi jistotou, pokud si chci udělat chuťový výlet ze zajetých kolejí.Na nedělní poledne nás překvapil rychle se plnící sál.Šli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</si>
  <si>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návštěvu této restaurace mohu jen doporučiji,- na chuť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vůči zákazníkovi mohli učit).aby nebylo vše pouze pozitivní - jedná se o kuřáckou restauraci, což celkový dojem trochu kazí.</t>
  </si>
  <si>
    <t>příjemné prostředí s příjemnou obsluhou, nabídka jídel dostatečné - obsluha nabízí jídlo mimo lístek, pochutnal jsem si na:- hovězí carpaccio, jen tak pro chuť, - jemný houbový krém - naprosto excelentní,- jehněčí filet na grilu - lahoda.těším se na další návštěvu :-)trošku nepříjemné je parkování, což není výtka vůči restauraci ale spíše vůči architektovi ...</t>
  </si>
  <si>
    <t>Po delší době jsme s přítelkyní navštívili turo restauraci a byli jsme se změnou velice spokojení. Opravdu už jsem tady nebyl minimálně rok a mile mne překvapili. Obsluhovala nás mladá příjemná slečna a kdyby šlo dát 6 bodů, tak by je dostala. K jídlu jsme si dali pečenou krkovičku se zelím a knedlíkem a kuřecí prsíčko s fazolkama. Krkovička byla růzovoučká a měkká, asi to maso bylo dlouho naložené, když to mělo tak pěknou barvu. Prsíčka s křupavou kůžičkou byla perfektně upečená a šťavnatá,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</si>
  <si>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Prostředí kavárny jeútulné, pozitivum je, že se zde nekouří.Na pití jsem měla rozlévané Veltlinské, velmi dobré. Měla jsem zálusk i na můj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chuťovky: zelené a černé olivy, sušená rajčata, sýry a parmská šunka (vše ve velmi dobré kvalitě).Obsluha, mladá slovenka, byla zpočátku trochu zmatená, ale pak se začala orientovat. Toalety čisté, a je pamatováno na maminky s miminky, je zde přebalovák. Pak tady mají iúžasnou vychytávku - krém na ruce. Určitě plánuji další návštěvu.</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</si>
  <si>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ubrousků. Jako hlavní jídlo jsme měli výborný steak s fondue sýrem...byl přesně takový jaký má být - medium a šťavnatý a rybu s rajčaty a olivami, která byla také velice chutná. Nakonec jsme vše završili grapou, která tenhle výjimečný zážitek jen podpořila. Nevím jakou zkušenost mají ostatní, ale já jsem byla velmi spokojená a můžu tuto restauraci s čistým svědomím vřele doporučit.</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</si>
  <si>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teĂ„ÂŹ to přijde Hovězí steak na grilu medium a jak to dopadlo kousek tvrdého černého válečku chuť žádná prostě hrůza.ale byla sranda a už tam nikdy nepůjdeme a nejlepší bylo když číšník odnášel talíř a ptal se jestli chutnalo řekl sem že to byla hrůza tak se usmál a řekl kuchaře to dnes moc nebaví.</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</si>
  <si>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chuť bohužel ne. Masou bylo přeložené a uvnitř byla šunka s citronovou kůrou. Děsil jsem se, že tam bude rozteklý hermelín, ale obrovské kusy toxické hořké kůry ho plně nahradily. Vzhlem ke špatnému parkování si toto místo asi neoblíbím.</t>
  </si>
  <si>
    <t>Ahoj všichni návštěva momo baru v 11:30 usedáme jako první bar je zatím prázdný tak si sedneme k pásu který je plný talířků obsluha příjemná a velice ochotná vše vysvětleno co a jak, hned přistál čaj, sojovka a wasabi-trochu oschlé ale stačí říct a obratem máteúplně čerstvé. Sushi moc dobré jen jezdí málo Butter fish ale nevadí ostatního je dost asi nejlepší je tobiko red Ă˘Â€Â“ sushi červený kaviár. Sushi bylo moc dobré jediné co mě mrzelo že tak kolem 12 hodiny tedy po 30 minutách bylo na pásu i teplé jídlo dal jsem jen jeden talířek výborné kuřecí kousky. Momo sushi můžu jen doporučit ale asi bude důležité v jakou hodinu bar navštívit. Při odchodu byl bar skoro plný. Tak dobrou chuť</t>
  </si>
  <si>
    <t>Tuto restauraci mám u práce a tak do ní občas zavítám. Hodnocení bude obsahovat různé návštěvy v průběhu posledních měsíců. Nejprve k interiéru který vznikl se staveništích unimobuněk, mám stále v paměti jak to byl největší pajzl na Lesné kde se scházeli unavení dělníci na svých deset. Bohužel olepením rohoží a trámů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večerů trávit čas. S obsluhou a jídlem už je to však horší. Ženské se skoro neusmějí, pánové eskalují od přílišné familiérnosti až poúplnou odpornost a ignoraci jedno ve středním věku. Minutky i meníčka, chuťovky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</si>
  <si>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Rád bych měl nějaké vlídné slovo pro tuto restauraci, ale nejde to. Majitelé do vybavení a interiéru investovali určitě hodně peněz, ale zapomněli obsluze říci, že si má hostů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průměr, byť mírně předražený.</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</si>
  <si>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výbornéúrovni, byť drobný prostor pro zlepšení by se vyrýpat dal (např. domácí knedlíky, byť chuťově výborné, byly trošičku tužší). Nadchla mě řada dořešených detailů, jako polstrované židle, čisté ubrusy, stolička pro děti, přívětivá nabídka přidání omáčky, brandy podávaná ve správných skleničkách, opravdu čisté záchody a další. Po šesti letech v Brně asi nejlepší hospůdka, co jsem navštívil s bezkonkurenčními cenami.  </t>
  </si>
  <si>
    <t>Předešlé hodnocení vypadá skoro jako od majitele, tak se podělím o zkušenosti i já. Pivo zde mají opravdu dobré, to ano. O jídle by se však již dalo pochybovat, často se utápí v tuku a např na topinkách je zcela jasně poznat chuť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</si>
  <si>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hříbků i rajčatová polévka vynikající. Černé rizoto s chobotnicí výrazné chuti, krémové konzistence. Chobotnice chutná a měkká. Hovězí líčko dušené na zelenině s šťouchanými bramborami vynikající. Maso měkké až rozpadavé, jemné chuti. Leželo na podkladu z brambor, doplněné zvlášť dušenou mrkví a řapíkatým celerem. Obojí měkké, ale stále pevné konzistence a přirozené barvy. Celkově chuťově  a esteticky vynikající pokrm. Dušené hovězí pozvednuté  do výšin bez veškeré pompy, rukavice hozená minutkovým specialitám. Jen se obávám, že ji v zemi smažáků nikdo nezvedne.</t>
  </si>
  <si>
    <t>Včera jsem se rozhodl navštívit s přítelkyní tuto Chaloupku v době poledních obědů. Ve 13:15 již nabízeli pouze jedno menu, které se nám vůbec nezamlouvalo a tak jsme byli nuceni si objednat něco z jídelního lístku. V jídelním lístku jsme bohužel nenašli ani jeden to, na co jsme měli chuť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půlmetru od mého ucha servírka upustila náruč s tálíři......Už jsem fakt nevěděl co si počít. Ještě bych chtěl zmínit, že jsem si chtěl mé jídlo osolit, ale solnička byla prázdná a i když servírka viděla, že se marně snažím ze solničky dostat sůl,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Výšeútraty pro dvě osoby za oběd včetně pití byla cca 450,-....ps. nečtu to po sobě</t>
  </si>
  <si>
    <t>Nedávno jsem byla pozvána do této restaurace a byla jsem mile překvapena. Indická restaurace, kde obsluhuje a vaří indický personál je pro mě důvěryhodným podnikem, kde se nemusíte bát, že za své peníze dostanete náhražky. Jídlo vynikající, milá obsluha. Držím podniku palce a nechť vydrží majiteli víra, že zákazník kvalitní pokrm, milé zacházení a příjemnou atmosféru vždy ocení.</t>
  </si>
  <si>
    <t>Sice obsluha trošku zmatená, ale jídlo vynikající, opravdu MEGA porce za dobrou cenu. Pivo chuťově trošku vázlo a jelikož je restaurace ve sklepě, tak zde byla zima:(</t>
  </si>
  <si>
    <t>Dnes jsem navštívil s rodinou tuto poměrně novou restauraci. Interiér na nás působil příjemně, obsluha byla usměvavá a rychlá. Na jídlo jse si vybrali rumsteak se šťouchanými brambory, pečená žebra a kachní čtvrtku se zelím. Byli jsme opravdu velice spokojeni a rádi se vrátime.</t>
  </si>
  <si>
    <t>V restauraci jsem po roce byl během týdnu hned dvakrát. Do jídelníčku přidali na druhou stranu nějakých 20 jídel nepoevropštěných - pouze v čínštině. Rozhodně doporučuji tato, byť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bůšek a byl jsem naprosto nadšený. Druhé objednané vepřové s vůní ryby (po čínském způsobu, ne to z českého lístku) bylo taktéž výborné (byť jsem ho v týdnu měl dvakrát a pokaždé bylo trochu jiné). Bílá rýže či nudle standard. Na pití jsme si dali kvůli zimě jasmínový čaj a byl moc dobrý - k jídlu se hodil rozhodně víc, než pivo. Kamenemúrazu je bohužel obsluha. Jediná servírka je sice pěkná, ale soustavně se tváří jak kakabus, byť asi nemá vúmyslu být nepříjemná. Naopak paní majitelka, když občas vyběhne (asi z kuchyně) je super, nešetříúsměvy a jídlo chutná hned ještě ještě lépe. Určitě se zase stavíme.</t>
  </si>
  <si>
    <t>Objednal jsem si Labužnické menu:Gratinovaní šneci s modrým sýremKrevetková polévka zjemněná smetanouRagů z mladého kance se špekovým knedlíkemK pití Sauvignon, panenská sklizen, pozdní sběr vinařství GrmolecŠneci dobří, ale modrý sýr trochu přerážel jejich jemnou chuť(jen s česnekovým máslem byli lepší)Krevetková polévka napřed nebyla, pak zase už byla, ale když ji přinesli, tak byla zahuštěna smetanou, která se trochu připosrazila- ale chuťově dobráK chutnému, jemnému ragů nebyl špekový knedlík, ale obyčejný kynutý, asi průmyslový(byl jsem na to ale předem upozorněn)Celkově nic moc, doufám, že příště to bude lepší!  :))</t>
  </si>
  <si>
    <t>Velmi příjemný večer, byli jsme mile překvapeni. Předně chválím obsluhu - profesionální, pohotová, příjemná a usměvavá. Jídlo samotné bylo vynikající, pokrmy jako celky byly chuťově dokonale sladěny. Pili jsme vodu, proto není hodnocení za pití. Celkový dojem nedokázalo pokazit ani poněkud buranské osazenstvo firemního večírku. Udělali jste nám velkou radost, děkujeme za příjemný zážitek a brzy k vám opět zavítáme :-)</t>
  </si>
  <si>
    <t>Milé překvapení! Ăšplně náhodou jsem se při průjezdu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šťavnatý, lehce křupavý a rýže byla správně uvařená, lehce podlito šťávou. Na žampionech nešetřily a zeleninová obloha byla z čerstvé zleniny, žádné zelí tří barev, jak bývá v některých resto zvykem. Velmi pohotová a příjemná obsluha. Mladá dáma chodilaúplě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</si>
  <si>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Dnes jsme se stavili pouze na meníčko. Obsluha byla velmi příjemná, ale na to, že se jednalo o pravé poledne bylo tempo obsluhy vcelku volné, což mě lehce překvapilo - jednak čím víc strávníků se vystřídá, tím větší tržby restaurace má a druhak, běžná pracovní pauza trvá 30 (no dobře někdy trochu víc) minut a ne každý si může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budapešťkou pomazánkou, celkem ušlo.Krátké shrnutí+ určitě příjemná a usměvavá obsluha, příjemné prostředí+ čerstvé maso- žádný výběr jídel- vyšší cena (89,-)- mdlá chuť- nevýrazné</t>
  </si>
  <si>
    <t xml:space="preserve">Dobré pivo Starobrno + výborné pečené koleno. Krásně odpadalo od kosti, výborná chuť, křen, papričky, velikost tak akorát. Prostě lepší jsem nikdy nejedl. Určitě přijdu zas. </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</si>
  <si>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průměrná,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vůbec nebyla pravda! Bohužel jsme nedokázali oponovat, protže jsme to neměli jak prokázat. Raději jsmeútratu zaplatili a odešli. Ke všemu se nám při odchodu od baru pošklebovali.Toto je bohužel neřest všech sídlišťových hospod. Nemohu nic jiné než tuto restauraci nedoporučit a raději si příště zajet někam do centra. </t>
  </si>
  <si>
    <t>Navštívili jsme opět Měděnou pánev, hlavně kvůli bilboardu Martinské husy, který je nepřehlédnutelný. Všichni jsme si objednali husu, na požádání jsme všíchni dostali stehno, husa byla dobrá, propečená, dobře nasolená, zelí slušné, knedlíky chuťově dobré, jen ten bramborový trošku al dente. Z vín jsme si vybrali celou láhev mladého Svatovavřince rosé a na požádání jsme obdrželi karafu s natočenou vodou zadarmo. Hostů bylo poměrně dost, rezervace na některých stolech též, my jsme rezervaci neměli, ale problém s usazením nebyl. Příjemný večer.</t>
  </si>
  <si>
    <t xml:space="preserve">Výborné zákusky, obsluha naprosto nejhorší. Zákusky si proto beru s sebou do krabice. Ať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</si>
  <si>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 xml:space="preserve">V nově otevřeném traktu Olympie jsem narazil Sushi Point. Zde dojmy:Interiér: Perfektní, muselo to stát balík. Moc příjemné jsou i toalety.Obsluha: Po vstupu do prázdné restaurace (11:15) jsem narazil na otrávené obličeje pánů číšníků (nemohu to neříct - působili jak socialističtí číšníci z RaJe). Být slabší povaha, tak se otočím a nevrátím se. Restaurace se během hodiny naplnila, s počtem hostů se postupně zlepšovala i nálada personálu. Rychlost vyřízení objednávky pomalá (což mi opravdu nejde do hlavy, personálu je tam hodně a příprava je vcelku jednoduchá), 2 chody zabraly 55 minut (od objednávky do zaplacení).Jídlo a pití: - Pozornost naúvod - Studené kousky obalovaného masa s okrasou z mrkve, ředkve a salátu. Pěkné a milé, ale nijak zvlášť dobré. - Sushi set (Makuno uchi bento) - směs nigiri, hoso maki, sashimi, gyoza. Rýže OK, suroviny v pořádku, standardní, nikoliv prémiové kvality. - Dezert - směs japonských košíčků. Nejsem odborníkem na japonské košíčky a nechci nikomu křivdit, ale velký dojem to nezanechalo.- Pití - čaj sencha. V pořádku.Shrnutí:Zajímavý zážitek, ale nevidím důvod se sem vracet. Podle mne je správné hodnocení 3,5 (bylo to o něco lepší než průměrné, normální, ale opravdu dobré to nebylo). Je možné (a tak trochu doufám), že jsem se trefil do špatného okamžiku a ostatní hodnotitelé budou mít více štěstí.  </t>
  </si>
  <si>
    <t>Restaurace nás přivítala světlým vzdušným interiérem v moderním designu. Po prostudování menu, v němž lze nalézt i poněkud Ă˘Â€ÂžexperimentálníĂ˘Â€Âś kombinace (Králičí stehýnko s mandlovou omáčkou a citrĂłnovou rýží, nebo sorbet z rajčete a mořské soli, který mi připomněl vtip o králíčkovi a mrkvové zmrzlině), zvolila partnerka degustační menu a já vybíral z lístku. Menu, částečně i s nápoji, mělo na můj vkus všechny chody laděny do sladka, což může někomu vyhovovat. Výhrady bych měl jen k bramborovým kroketám, které až příliš připomínaly polotovarové království běžných českých restaurací a zde bych je nečekal. Z mých jídel bych vypíchl Ă˘Â€ÂžPečený sýr manchego v jamĂłnu na čerstvém zeleninovém salátku a pomerančíchĂ˘Â€Âś, který nás dostal do chuťového nebe:) Jinak s jídlem i nápoji naprostá spokojenost. Bodík dolů dávám obsluze za dílčí nedostatky (např. zapomenutý nápoj z menu) a slabší komunikaci hezčí polovičky personálu servisu. Celkově bych řekl, že nastavená cenová hladina plně odpovídá předvedenému výkonu.</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</si>
  <si>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chuťově výrazná omáčka. Knedlík měl akorát konzistenci. Kolegové měli Dančí plec na smetaně a Pečenou jelení směs se šípkovou omáčkou. Obé také s karlovarským knedlíkem. Obě omáčky dobré, ale moje švestková byla chuťově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</si>
  <si>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 xml:space="preserve">Zašli jsem o víkednu na zvěřinové speciality. Gulášová zvěřinová polévka velice dobrá, výrazná chuť, přinesená velmi horká (což beru jako plus). Paštika s pistáciemi vynikající, kousíčky zvěřiny uvnitř, chutná kombinace s pistáciovými oříšky. Jelení roláda byla už průměrná,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vždyť to k sobě nijak nepasuje. Pořád stejným nešvarem je, že jídlo trvá opravdu dlouho. V resto je průvan od klimatizace, celkem slušně táhne na záda - slečna servírka ji na moji prosbu ztlumila, ale průvan byl stále. Je jasné, že je tam kvůli kouři - prostor je malý, jakmile si vedle vás někdo zapálí, máte po zážitku z jídla.Pár připomínek na závěr: svíčky by mohly být vyměněné a ne vyhořelé, někdo by ji taky mohl po usednutí zapálit, na pepřence chyběl kryt, ubrus nebylúplně čistý.Vaří tady dobře (nejsem zde poprvé), ale není jasné, kam podnik míří - hospoda, nebo restaurace?  </t>
  </si>
  <si>
    <t>Další návštěva naší oblíbené restaurace. Tentokrát jsme si dali slávky na víně - naprosto vynikající, řekl bych jídlo díky kterému se spousta lidí bude vracet. Dále kachní prsa se šťouchanými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</si>
  <si>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stůl neměla žádnou chuť a nebyla štavnatá pomineme to jak jidlo vypadalo velký problém jsem měl s oblohou která se skládala z salátu lolo rosso oschlé mrkve a porku bramborácky byly nedosmažené a opět bez chuti což se schodl celý stůl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způsobem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</si>
  <si>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křehká,šťavnatá, jemná. Pro dceru jsme objednali z přředkrmů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</si>
  <si>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 xml:space="preserve">Dobrý den, z venku vypadá restaurace jako klasická venkovská hospůdka, ale mile jste nás překvapili výborným jídlem a příjemným, čistým prostředím. Všimla jsem si, že u vás něko řeší couvert, ale já si myslím, že ceny jídel jsou cenově rozumné a 10kč na víc nás nějak zvlášť nezatížilo ani nezaskočilo. Byli jsme rádi, že jsme dostali výborné jídlo steaky vypadaly na opravdových 200g :) a pizza byla taky supr :) a rozhodně nelitujeme!  </t>
  </si>
  <si>
    <t>Poprve jsem jedla sushi a všem doporučuji tuto restauraci. Obsluha výborná, vstřícná, ochoptná zaučit, poradit. Jídlo - bez komentáře, dokonalá slast chuťových pohárků.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</si>
  <si>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Interiér restaurace mě mile překvapil. Moderní a svěží stylizace v kombinaci s pohodlným sedacím nábytkem. Prostírání jednoduché, vkusné a hlavně čísté.Uvítala jsem pepř a sůl v dřevěných mlýncích. Objednali jsme si pizzu. Byla sice tenká, ale těsto nebylo dobře zpracované, pizza měla být sušší a víc nadýchaná. Elektrická pec taky moc pizze nepřidá. Nechci, aby to vypadalo, jakože to byla hrůza, nic takového, základ pizzy prostě průměr. Nicméně pizza byla celkově dobrá a to díky ingrediencím. Velké kusy artyčoků, dostatek oliv, ochucené žampiony. Při objednávání jsem nechtěla šunku, tak mi číšník sám nabídl, že mi místo toho vybranou ingredienci nahradí. Super.Na požádání mi byl donesen pikantní olej, který v mnoha restauracích tohoto typu vůbec nemají.Manžel si dal Diavolu - výborná, chuťově velmi výrazná.Kladně hodnotím, že zde nebyla k dispozici trapná dochucovadla, typu kečup, ap. :-)Obsluha dvou číšníků byla skvělá. Nevtíravost, slušnost,úsměv, pohotovost aúslužnost, skvělá kombinace.Můj oblíbený Hoegaarden byl natočený lehce nad míru a s plátkem citrĂłnu.Určitě tuto restauraci navštívíme znovu a rádi ochutnáme i něco jiného než pizzu, protože jídla ostatních hostů vypadala fakt lákavě a odnášené prázdné talíře o něčem jistě svědčí...</t>
  </si>
  <si>
    <t xml:space="preserve">Náhodná cesta kolem, spíše se těmto končinám vyhýbám. Do ruky bagetu s račím masem, salát z mořských plodů do kelímku s sebou domů.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byť chutného salátu cena nepřiměřená. </t>
  </si>
  <si>
    <t>Na restauraci jsem narazil čistě náhodou, upoutal mne hlavně zajímavý vzhled restarace z venku. Objednal jsem si indickou čočkovou polévku a byla výborná, chuť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11Â°, původně jsem chtěl jen jedno, to se vzhledem k skvělé pikantnosti Vindaloo nedalo. Ceny jsou víc než příjemné, ve srovnání s jinnými indickými rest. V hlavní jídelně se nekouří, což je též velice pozitivní. Doporučuji!!</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</si>
  <si>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chuťově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důležité tak WC je na evropskéúrovni. Hodnotíme vysoce kladně, výborný dojem.</t>
  </si>
  <si>
    <t>Tuto restauraci již z minulosti znám, pokrmy byli vždy chutné, byť většinou velice vydatné. Byla jsem ale mile překvapena nabídkou nových lehkých jídel v jídelním lístku, jedná se o různéúpravy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</si>
  <si>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Jako předkrm jem si objednal zelený chřest balený v anglické slanině s omáčkou ze 3 druhů sýra a dopékanou bylinkovou bagetu - chuťově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chuť, proto nekazí chuť samotné ryby. Obsluha rychlá, pozorná, nevtíravá. Nakonec káva Illy, dobře připravená, sevírovaná s vodou na kovovém platíčku. Spolehlivě se sem jěště vrátím.</t>
  </si>
  <si>
    <t>Výbrné carpaccio, steak z roštěnky dobrý, byť lehce studený, skvělá pečená zelenina a výborné Mojito, dělají i nealko, což syn velice ocenil. Ale proti minulým návštěvám obsluha průměrná, asi neměli svůj den!!</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</si>
  <si>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talířků a příboru. Tatarák byl již namýchaný což ve mě nebudí důvěru a asi by bylo vhodné na to předem upozornit, chuť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půjdete před tím jinam.</t>
  </si>
  <si>
    <t>V této pizzerii je výborné chodit na meníčka, dělají je opravdu velké o chutné. Co se týče poměru cena/možství, neznám lepší restauraci v Brně. Obsluha vždy příjemná, jídlo dostanete takřka ihned. Co se týče chuti, jídlo chuťově rozhodně neurazí</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</si>
  <si>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zaplaťpánbůh může některým snobům vadit. Ale po řadě: Interiér je samozřejmě věcí vkusu, ale velká, v cihlách klenutá hlavní místnost je krásná, perfektně klimatizovaná a větraná, příjemně osvětlená, nekuřácká a bez hudebního smogu.  Nejdete-li na velké jídlo, můžete zůstat o půl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ať si přečte má předchozí hodnocení.)</t>
  </si>
  <si>
    <t>Do této restuarace jsme se vypravili na nedělní oběd na základě doporučení tohoto serveru. Prostředí restaurace je výborné, v těchto končinách by striktně nekuřáckou restauraci snad nikdo nečekal. Obsluha byla na můj vkus vlezlá, nicméně pohotová, rychlá a neustále se starající o hosty. Jídlo bylo výborné, porce akorátní. Ceny jídel jsou rozumné, pozor na chytáky typu obloha zvlášť.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Ăščtovat oblohu u jídla zvlášť mi v dnešní době připadá poněkud zvláštní  a při konečnémúčtování to poněkud kazí celkově pozitivní dojem. O formě stvrzenky ani nemluvě.Nebýt výše uvedených negativ, hovořil bych v superlativech. Takto je to však pouze jedna z lepších venkovských restaurací.</t>
  </si>
  <si>
    <t>Pozdní nedělní oběd se vydařil, hovězí na cizrnovém pyré překvapilo velkorysou porcí kvalitního masa, chuťově si vše dohromady rozumělo. Ke kávě a dezertu nás číšník nemusel pobízet, limetkový koláč a čokoládové mascarpone neměly chybu! Ráda se vracím.</t>
  </si>
  <si>
    <t xml:space="preserve">Nová éra v trochu jiném styluĂ˘Â€Â¦. Navštívil jsem Kaskádu, kde jsem již několikrát velmi dobře poobědval a mohu jen potvrdit předchozí výborné hodnocení. Bohužel to bylo za původní, staré éry. Do restaurace jsem přišel za naprostého nezájmu obsluhy, a socialistické zírání skrz zákazníka pokračovalo dalších deset minut, než jsem zašel na bar a osobně si vyžádal obsluhu. Z menu zmizela vynikající francouzská cibulačka, dal jsem si pĂłrkový krém s hruškami. S cibulačkou se nedal srovnat, a nastrouhaná niva do sladkého hruškového krému mi vyloženě neseděla. Jako druhý chod jsem si dal kuřecí vykostěné stehno s divokou rýží. Rýže byla rozvařená, kůže na stehnu tuhá a nedosmažená, a celé stehno plavalo v tuku, který se mi během jídla rozlil po celém talíři až zaplavil rýži i grilovanou zeleninu. K pití jsem měl džus - standardní. Na kávu i dezert mě přešla chuť.Po návratu domů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měĂ˘Â€Â¦ </t>
  </si>
  <si>
    <t>Skvělá atmosféra na zahrádce ve stínu kaštanů. Výborné pivečko ( i točený nealko Birell). Poměrně svižná obsluha - při celkovém obsazení všech stolů se mají co otáčet, přesto příjemný přístup k hostům.Nejlepší však teprve mělo přijít. Odpoledne roztopil pan kuchař přímo na zahrádce velký gril na dřevěné uhlí a dělal jednu lahůdku za druhou.Škoda, že nás rozehnal déšť. Určitě se opět brzo vrátíme. Mohu jen doporučit.</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</si>
  <si>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chuťovky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byť se uvnitř kouří, tak vzduchotechnika funguje správně, zakouřeno není a navíc se celým prostorem line fantastická vůně pečených kolen a žeber ze zdejší malé kuchně.Co dodat: Chtělo by to více takto příjemných restaurací. </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</si>
  <si>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krůtí steak s olivami, kuřecí steak se slaninou a vepřová panenka s nivovou omáčkou) celkem obří porce, steaky šťavnaté, dobře propečené. Ovšem o tom, že tu dobře vaří svědčilo i to, že v sobotu ve 12,05 čekalo před restaurací cca 15 lidí na to až se dveře otevřou. Takže návštěvu můžeme jen doporučit.</t>
  </si>
  <si>
    <t>Velice příjemná restaurace, do které se rád vracím, ať už na lehký oběd pro který vybírám vynikají čestvé saláty, a nebo pro velice vydatnou večeři, kdy objednávám něco z velice obsáhlé nabídky masových specialit. Porce jsou zde nadprůměrné za velice přijatelné ceny. Jediné co bych mohl na jídelním lístku vytknout je nabídka a kvalita polévek. Pokud mate rádi pizzu mohu taktéž dopopučit, je opravdu veliká, složená z čerstvých, chutných ingrediencí.</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</si>
  <si>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ať přijde za chvilku, tak on na to tak se nemáte koukat okolo, ale do lístku!! i kdyby k nám měl dojít 5x, tak tohle přece si přece nemůže dovolit, ne? Další věc byla, že aniž by se nás zeptal, nosil hned po dopití, další a další pivo... když jsme říkali, že už další nechceme, tak na to, že jsme mu to měli říct jako dřív...ale kdy dřív, když se nás na to vůbec neptal!! Byla z toho další nepříjmnost, že si pití nechtěl odnést... nevím no, šli jsme tam slavit narozeniny, ale celkové příjemné posezení a docela dobré jídlo nám tento číšník velmi zkazil.... Máte podobné zkušenosti?? Lucie </t>
  </si>
  <si>
    <t>Skvělá restaurace s vyhrazenými místy pro parkování. Vnitřek čistý, útulný a hlavně nekuřácký. Příjemná a milá obsluha, vynikající jídlo (přímo chuťový orgasmus). Porce mě naplnila tak, že jsem si nemohl dát zákusek a kafe :-( i když mi byl obsluhou nabídnut. K pití nemohu nic dodat, protože jsem řídil a pil jen Freečko.</t>
  </si>
  <si>
    <t xml:space="preserve">Moje první návštěva. Rama, či nějaký rostlinný tuk s bilinkou, česnekem a bohužel delším světlým vlasem není zrovna chuťovka, ale dobrý přístup obsluhy to zachránil. Candát byl průměrný, místo křupavé kůžičky bylo více opečené bílé maso. Zřejmě kuchař zvolil opačný postup. Dceřiny těstoviny s lososem, nic moc. Z mé návštěvy byla nejlepší obsluha. Příště zkusím něco jiného, třeba to budel lepší.  </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</si>
  <si>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stolům bez popelníků o kterých jsme se domívali, že nekuřácké jsou, číšník popelníky na požádání nosil. Tento fakt vnímám velmi negativně. Reprodukovaná hudba se mi nelíbila (techno?). Celková atmosféra se v průběhu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polotovarů.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šťavnatý a křehký. Bohužel měl být grilovaný na čerstvém rozmarýnu a česneku. Toto koření i vlastní chuť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Ăšprava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</si>
  <si>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Po delší době jsme se sešli s přáteli a k setkání jsem si vybrali tuto restauraci. Jako předkrm jsme si dali indiánské maso, což jsou marinované plátky hovězí roštěné. Byly chutné, i když na můj vkus slanější. Zato steak Joshua z telecí kýty byl vynikající. A to včetně přílohy - šťouchaných brambor se slaninou a cibulkou. K jídlu se dobře hodilo i víno z Jižní Moravy André ročník 2005 pozdní sběr. Obsluha byla poněkud bodrá, ale v mezích normálu. Celkový dojem z návštěvy je velmi dobrý</t>
  </si>
  <si>
    <t>Dnes byl v Sandonoriku asi opravdu špatný kuchař, jídlo jsme museli vrátit, bylo studené a nepoživatelné. Pozitivní snad bylo, že peníze za jídlo nám neůčtovali. Jinak jsme na číšníka čekali opravdu dlouho a to byla restaurace prázdná - jak to zvládají ve větším návalu nevím, ale osobně to již nehodlám zjišťovat, protože po dnešku jsem se definitivně rozhodla, že do této restaurace již nepůjdu. Pokud si chcete ušetřit nervy a nepříjemnosti - tak sem opravdu NECHOĂ„ÂŽTE.</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</si>
  <si>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chuť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průměrnou restauraci, která již bohužel ničím nevyniká, ale zase neurazí. Devizou je příjemný interiér ve stylu lidové chalupy.</t>
  </si>
  <si>
    <t>Do Havany chodíme, pokud je důvod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hůř se v něm orientuje. A pokud máte návštěvu, která nemluví česky, připravte se, že budete překládat, číšníci ani angličtině moc nedali. Jídla chuťově zajímavá a rozhodně nečekejte česká. Tak vzhůru do Havany a užijte si to!</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</si>
  <si>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vzhůru do Výtopny, ale nemějte velká očekávání, ať nejste zklamaní.</t>
  </si>
  <si>
    <t>Příjemná atmosféra, personal, pestrý jídelní lístek, veliké porce, které jsou velice chutné a mají zajímavé chuťové variace, které stojí za to vyzkoušet. A to vše za velice rozumné ceny! Mohu všem jen doporučit! Jen tak dál! Rád se do Restaurace na Vyhlídce vracím! Všem mohu vřele doporučit!</t>
  </si>
  <si>
    <t>Začnu ze široka, znám jednoho z majitelů, měli jsme nějaké obchody, znám tvůrce jejich stránek, přesto jsem posledních několik let do podniku nechodil byť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polotovarů,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ať ho tam nelijí.</t>
  </si>
  <si>
    <t>Nejsem zrovna meníčkový typ, ale nepravidelně v různých restauracích ochutnám. Většinou je jídlo adekvátní ceně, nezajímavé, sním ho ve spěchu a odcházím bez nějakých dojmů. Moje volba dát si polední menu v Restauraci Divá Bára se ovšem ukázala velmi šťastnou a díky ní, budu muset svůj vztah k tomuto druhu oběda od základu přehodnotit. Jejich smažená kuřecí prsíčka plněná poličanem, kapií a sýrem, šťouchané brambory s cibulkou a čertovskou omáčkou byl naprostý koncert chutí a vůní.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</si>
  <si>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Objednali jsme si mix ochutnávek - hommos, pastu z lilků, různé plněné taštičky, falafel, vinný list plněný rýžovou směsí, salát z bulguru, nakládaný lileček s ořechy a papričkami.Můj oblíbený falafel byl trochu vysušený, ale plněné taštičky nám přišly k chuti, tak jsme ještě přiobjednali.I když se zdálo, že jsou to jen chuťovky, odcházeli jsme pořádně přejezení :-).Příště budu hodovat v leže v přilehlém stanu :-).Kamarád je zcestovalý a občas na zahradě grilují s arabama z různých končin a potvrdil mi, že zdejší hommos je přesně takový, jaký ho dělají i oni. Podle jeho vzoru jsem si do něj nalila olej (ahá, tak proto byl servírovaný ve tvaru jamky).Obsluha byla výborná. Slečna se o nás dobře starala a súsměvem na rtech.Ráda se do Klubu cestovatelů vrátím na další ochutnávku.A perlička závěrem. Víte proč mají arabové až 4 manželky? Protože jedné manželce by trvalo pěkně dlouho, než by oloupala cizrnu a sama by to do oběda nestihla :-) (z arabských vtipů).</t>
  </si>
  <si>
    <t>Na objednané jídlo (polévku a druhé) jsme čekali cca 50 minut, číšník nám po té donesl druhé jídlo, na dotaz kde je polévka -odpověĂ„ÂŹ  on ji kolega nedonesl - žádná omluva nic. Druhé jídlo krůtí steak s chřestem a hranolky celkem průměrná porce, nijak obzvlášťní chuť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kvůli personálu a návštěva WC taky o restauraci vypovídá své.</t>
  </si>
  <si>
    <t>Chodívám do této restaurace velice často. Jednak proto, že je pro mě nejblíž, jednak pro příjemnou obsluhu a jednak pro dobré jídlo, které má vtipné názvy (kupodivu mi to tady nevadí). V poledne tu bývá často živo, neboť fontána za okny je vděčným terčem uvřískaných capartů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chuť jít do města.</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</si>
  <si>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důrazem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NEZNÁMÉ maso z konzervy, ale určitě ne jehněčí, ale protože jsme naznali již v průběhu večera, že toto byla špatná volba a určitě nebudeme mít důvod návštěvu opakovat, tak jsme se ani nepouštěli do nějakých debat s presonálem, co že to vlastně bylo. Předpokládám stejně, že by tvrdili, že jehněčí :-). a navíc v pátek před prodlouženým velikonočním víkendem jsem fakt neměl už sílu ani chuť si s někým něco vysvětlovat. Obsluha taková neformální. Střapatý mladík (evidentně cestovatel baťůžkář) - pochybuji, že takto nevýrazné jídla mu někde v Libanonu, či Indii (kam se tato resto oficíálně profiluje) dali na stůl. Nemůžu napsat, že by byl nepříjemný, ale ani nijak profesionální, určitou snahu ovšem projevoval...Interiér od doby, co zde skončil ještě zoufalejší podnik se skutečnou egyptskou kuchyní Faraon, moc změn nenaznal. Nutno vypíchnout třeba MIX nejrůznějších rozhrkaných židlí u stolů.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může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</si>
  <si>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Nechápu jaká restastaurace se tady hodnotí, Espanola asi ne. Minulý rok jsem nebyl spokojený s obsluhou v létě na zahrádce. TeĂ„ÂŹ do Espanoly chodím dá se říct pravidelně ať už si dáváme pořádnou večeři, něco malého nebo jen přijdeme na vínko vždycky byla obsluha naprosto perfektní a jídlo také. Paella v espanole je bez chyby. Vůbec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</si>
  <si>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 xml:space="preserve">Poprvé jsme s manželkou navštívili tuto restauraci. Trošku nás zmátl příjezd k ní způsobený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Pestrý,útulný, zajímavý, s výhledem na současnost (prosklenástěna) tak i do historie (zasklené původní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požadavků. Hlavní jídlo - kačeří prsíčka trošku fádní chutě, konzistence přílohy pak byla mírně za tou správnou - trošku se to roztékalo. Telecí filátko manželky pak bez připomínek - vynikající. Jako dezert jsme měli Tiramisu. Chuťově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</si>
  <si>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K jídlu jsme otestovali pizzu Paesana a Hawai, a dál hovězí biftek s pepřovou omáčkou. Pizza byla výborná, chuť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</si>
  <si>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Jedna z nejlepších brněnských kaváren, mohu jen doporučit. Již pár let sem chodíme s přáteli a kavárna si stále udržuje svůj standard. Nabídka nápojů je opravdu široká, ať už se jedná o kávu, alkoholické nebo nealkoholické drinky. Menu bývá pravidelně obohaceno o letní a zimní nápojový lístek. Obsluha je profesionalní a příjemná, nikdy Vás nenechá dlouho čekat. Letní zahrádku na dvoře muzea, se siluetou Petrova nad hlavou, si nemůžete nechat ujít!</t>
  </si>
  <si>
    <t xml:space="preserve">Skanzen nebudu nazývat restaurací, neboť si, dle mého názoru, toto označení vůbec nezaslouží! Po příchodu do podniku jsem zamířil k baru, za kterým seděla na podlaze servírka, pojídala patrně svůj oběd a bavila se s kuchařem. Znuděně ke mně zvedla oči a na mou otázku, který stůl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stolů nebyla cedulka reservé. Druhá servírka nám sdělila, že náš stůl je přece vpředu...zmatek nad zmatek! Absolutně neprofesionální chování. Jídlo bylo hrozné (ať nekřivdím, palačinky se prý vydařily). Švestková omáčka, kterou podávají ke steaku, má bílou barvu a chutná po žampionech. Pro jistotu jsou v ní i snítky petržele, asi aby se neřeklo v ní najdete pár kousků sušených švestek. Švestkovou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hlupáků, dostala pěkné dýško. Tento podnik je opravdu skanzen, ve kterém můžete na vlastní kůži okusit, jak NEVYPADÁ restaurace! </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</si>
  <si>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chuť,byli jsme velice spokojeni a hlavně příjemně překvapeni.Mohu všem zájemcům o indickou kuchyni jen a jen doporučit!!!!</t>
  </si>
  <si>
    <t xml:space="preserve">Zašli jsme s mojí nejdražší polovičkou na Valentýnské menu a hned naúvod musím říct, že Rialto nezklamalo. Bylo plno jak nahoře, tak dole a číšníci se měli co otáčet. Musím uznat, že vše zvládali s přehledem a nedá se říct, že bychom na cokoli neůměrně čekali. Ăšstřice čerstvé, chutné a i žena uznala, že byly fajn, byť zpočátku kústřici měla nepříliš vstřícný postoj ;-) Domácí špenátové raviolli skvělé, telecí medailonek rovněž a dezert (Sacher parfait) vynikající. Jedinou drobnou botu jsem udělal s vínem, měli jsme chuť na červené, chtěl jsem zkusit něco nového a šáhnul jsem po španělském Baron de Ley Gran Reserva 1996 (Rioja). Nebylo špatné, malinko světlejší v barvě, příjemná lahvová zralost, taniny už mírně ohlazené, dochuť docela dlouhá, ale od vína za cca 2000 Kč jsem čekal víc. Prostředí s hořícím krbem skvělé. Fajn večer. </t>
  </si>
  <si>
    <t>Zašlo nás osm na sobotní oběd. V lednu jsme totiž podnik navštívili v podobném složení a byť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neůplně. Nedokonalost obsluhy dále gradovala, když spletli objednávku a donesli omylem dvě stejná jídla, po upozornění jsme se rozhodně omluvy nedočkali. Dvě přílohy nedonesli vůbec. Když jsme požádali o informace, zda přílohy ještě donesou, na dlouho se vypařili. Aniž by se s hosty poradili, pravděpodobně se dali do dodatečné přípravy příloh, neboť je stihli donést až po snězení hlavního jídla. Ten, kdo se těšil na dezer, který měl být součástí menu, se nedočkal.Personál tomu všemu nasadil korunu při placení, nejen že měl problémy s přichystánímúčtu, ale tak nějak nahodile ještě naůčtoval vyvoleným jedincům couvert. Při dotazu, za co jejúčtují, když k salátům nebyli schopni podat pečivo a na stole nebyl jediný dressing, odvětili, že za příbory. Ty jsme ale měli všichni, tak nevím.Jediné, na co si po této návštěvě nemohu stěžovat, je chuť jídla. Ale za to ostatní to fakt nestálo.</t>
  </si>
  <si>
    <t>Naplánované kino Lucerna, hoĂ„ÂŹka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chuť) byly špenát a v něm plovoucí nudle a kousky kuřecího masa. Obsluha neutrální - nebylo co vytknout (až na již zmíněné nádobí), ani co vyzdvihnout.</t>
  </si>
  <si>
    <t>Celkem dobrá pizzerie, i těstoviny. Chodíme se i kvůli dětem neboť zde mají hrací místnost.</t>
  </si>
  <si>
    <t xml:space="preserve">Tahle restaurace protě nikdy nezklame a myslím, že je v Brně pořád ještě nedoceněna-někdy jsme téměř sami. Možná i díky poloze a celkovému dojmu z prostředí a okolí restaurace. Jídlo opravdu jiné než v pro středoevropany uszpůsobené asijské resturaci, což má za výsledek, že mnozí naši společníci se prostě chuťově nenajdou. To je ale daní za autentičnost ochucených jídel. Z vlastní zkušenosti můžeme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</si>
  <si>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ať už v jídlením lístku nebo později na talíři, ale chuťově jsou spíše průměrné,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buĂ„ÂŹ dětské porce, nebo jedno jídlo dohromady- porce jsou opravdu obrovské. Obsulha průměrná, česká klasika, nečekejte žádné zázraky. Sečteno podtrženo je to příjemná restaurace, pokud jste ve městě a tak jen dostanete na něco chuť...</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</si>
  <si>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způsobem nás upozornil ať vypadneme .  </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</si>
  <si>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stolů, všimne si, že celé jídlo je tady koncipované trošku jinak. Jak? Bar Italia? Hmmmm... Takže pěkně se vším všudy- pasta, primi, secondi a paknejlépe zakončit nějakým dolce. A taky je fakt, že pokud dostanu chuť na pravé a hlavně JEDNODUCHÉ těstoviny, nelze zamířit jinam, než právě sem (osobně doporučuji torteliny Sv.Petronia). Možná si budete muset dát dva chody, abyste se dostali na český hospodský standart, ale pokud nejste cháska rozežraná, možná ani to nebudete ke spokojenosti potřebovat. </t>
  </si>
  <si>
    <t xml:space="preserve">Docela často sem chodím s přítelkyní a pokaždé jsme oba spokojení- jakákolivúprava kachny (pravda- moc se neliší, nejvíc v názvech) je delikátní, ostatní jídla taky. Sice neoplývají velkou variabilitou, ale pokud dostanu chuť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hůlky, jako pozornost podniku po jídle švestková pálenka, interiér je vkusně nevkusný- prostě příjemné... </t>
  </si>
  <si>
    <t>Dnes jsem měl chuť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průměrné,bramborák vypadal instantně,plněný zelím,kachního masa bylo asi 6 drobných kousků,odvažuji se hodnotit necelých 10 dkg,což při ceně 180.- Kč mi připadá neseriosní.Měl jsem se optat na místě,moje chyba.Takže cizokrajný název Harula(?) mi připadá nepatřičný(nebo patřičný?),slouží jen k tomu.aby nalákal na obyčejný pokrm.</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</si>
  <si>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nápojů, které byly uvedeny v jídelním lístku, v restauraci vůbec v reálné nabídce nebyly. Obsluha byla maximálně neprofesionální a nepříjemná. U placení nám číšnice tvrdila, že platit zvlášť nemůžeme a že se máme naúčet složit. Po jemném upozornění od nás, že platba zvlášť není nic neobvyklého a že bychom byli rádi, kdyby nám vyhověla, se číšnice rozhodla nám každému vracet pouze v mincích. Tuto restauraci již nikdy nenavštívím.</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</si>
  <si>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chuťí.Po jídle přišla vhod super kavička.Takže co na závěr pokud jste tam nebyli tak rychle do toho.</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</si>
  <si>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chuť na dalešické, rozhodli jsme se navštívit Zelenou kočku. Jaké bylo naše překvapení, když restaurace byla plná a volný byl pouze stůl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stůl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majitelů, pro které by bylo potřeba tolik míst a hlavně, že by neměli pochopení pro to, že někdo má rád jejich restauraci a pivo. Zajímalo by mě, jestli je to pohodlnost obsluhy, nebo jestli ma Zelená kočka tak přísné pány majitele. Ale po přečtení některých komentářů si myslím, že obsluha bude někdy celkem problém. To se ale jistě netýká všech! </t>
  </si>
  <si>
    <t xml:space="preserve">Doporučuji ochutnat vynikající šťavnaté steaky dlouho jsem si tak nepochutnala! a kamarádčina pizza byla krásná tenká a mooc dobrá fakt doporučuju sem zajít! </t>
  </si>
  <si>
    <t>Jednalo se o rychlou večeři, dva z nás si dali místní pizzu (musím doporučit), přítelkyně si dala česnečku (také velmi dobrá) a domácí klobásku. Já jsem měl jen kuřecí játra na cibulce zapečené se sýrem v dalamánku - netradiční kombinace, ale chuťově to nijak nepřekvapilo. Celkově vzato příjemná návštěva.</t>
  </si>
  <si>
    <t>Moje první seznámení s restaurací nebylo pravdaúplně ideální, několik bujarých firemních večírků - mimo to i naše skupinka se zde zastavila na meziskok mezi různými akcemi, tím pádem byl prostor zaplněn osobami v různém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načasováníúklidu zázemí. Ještě tak vidět práci v kuchyni.. Po příchodu ostatních jsme se přesunuli ke stolu který byl hned  u prosklené vytríny za kterou se nacházejí vykopávky původních zděných budov ze starých časů. To dodává restauraci autentičnosti. Celý interiér působí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neboť tam půjdu v klidu na degustaci s přáteli.</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</si>
  <si>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plodů,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zvlášť mě toto víno neoslovilo. Nakonec náš výběr padl na výrobky Nového vinařství a celkem súspěchem. Až na poněkud zmatenou obsluhu a na můj vkus malý výběr vín je tato restaurace jistě dobrou volbou a rád se sem vrátím</t>
  </si>
  <si>
    <t>Do této restaurace chodíme relativně často, jednak kvůli dobrému jídlu a také kvůli tomu, že se zde nekouří (když beru v potaz zadní část).Jelikož jsme chtěli restauraci navštívit v pátek, raději jsem si chtěla zajistit rezervaci. A protože kvůli malému dítěti můžeme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chuťové pohárky byly připravené na něco jiného :-). Všechna jídla jsme měli s jehněčím a to bylo měkkoučké.Závěrem: zase sem někdy zavítáme, ale tentokrát raději začátkem týdne.P.S. ač vášnivá kuřačka doutníků (alergická na cigarety), byla bych všema deseti, aby se v restauracích nekouřilo. Tuto výsadu bych ponechala kavárnám či barům.</t>
  </si>
  <si>
    <t>Restaurace, kam se ráda vracím. Neobvykle kořeněné vůně,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chuťové zážitky z více druhů.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byť přístup k podniku a jeho vnější vzhled neuchvátí, ale nenechte se odradit, vnitřní interér je příjemný a orientální obsluha milá.</t>
  </si>
  <si>
    <t xml:space="preserve">restaurace je vynikající po všech stránkách.Příjemný personál který ve všem vyhověl,salĂłnek krásně připraven.Parkování přímo před restaurací.Dáváme vynikající ohodnocení a ať to dlouho vydrží. </t>
  </si>
  <si>
    <t>Navštívil sem restauraci v Brně na Lesné o které jsem slyšel mnohé (spíše v dobrém).Při vstupu do restaurace jsem byl lehce zaskočen jelikož vzhled restaurace vypadal spíše na feťáckou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</si>
  <si>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Byli jsme zde cca před měsícem...a velmi spokojeni. Já hovězí na červeném kari, kamarád kuřecí na zeleném.....Zelené bylo pikantnější. Jídlo bylo co sousto, to chuť. Opravu příjemné zpestření brněnských restaurantů. Díky...Pées: Kdybych si mohla vymýšlet, pomohla bych interiéru a většímu výběru nápojů, nejlépe tradičních.....</t>
  </si>
  <si>
    <t>Po delší době jsem dostal chuť na místní rumpsteak a tak jsme s přítelkyní vyrazili na večeři. Vše probíhalo k plné spokojenosti než jsme dojedli. Nevím jakým stylem mají čísníci rozděleny stoly, ale po 10 minutách koukání do prázdných talířů a sklenic jsme to už nevydrželi a šli pro obsluhu, že zaplatíme a jdeme pryč. Sice jsem si chtěl dát ještě kávu, ale po tom co kolem nás minimálně 5x prošel někdo s obsluhy s prázdnýma rukama a neobtěžovali se ani odnést to nádobí, tak mě přešla chuť. Vrcholem bylo to, že po zaplacení jsem ještě čekal na přítelkyni, která šla na toaletu a dočkal se během 30 sekund cedulky RESERVE, kterou přede mě postavil číšník s pohledem co tady ještě dělám, když už potřebuje stůl pro někoho jiného. Zákazník opravdu až na posledním místě.</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</si>
  <si>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zůstane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ať si udělá každý svůj názor. Podle mého názoru tam chybí člověk , profesní, rozumící svému oboru, a ne slátanina co tam předvá,!! ale to už je na zamyšlení vedení jaký mají cíle a představy s konceptem, který má dobrý nápad. s pozdravem Monza </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</si>
  <si>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(neboť jsme měli lososa a vepřovou panenku) Růžové zweigeltrebe z vinařství Veverka v Čejkovicích. Číšník nám víno doporučil právě k našim pokrmům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vúvodu, celkový dojem z celého večera byl velmi příjemný.</t>
  </si>
  <si>
    <t>Zeleninový salát s lososem 2x, Dábelská topinka 3x, na pití Kvasar. Hráli jsme bowling a k tomu jsme si dali nějaké jídlo jen tak na chuť. Pivo výborné, losos taky. Topinku bych asi udělal spíše s restovaným masem než se salámem, ale šlo to. Jinak jsme si to užili.</t>
  </si>
  <si>
    <t>Další šanci nedostanou, končil můj minulý zápis z této restaurace, kde mi obsluha připomínala smutný kabaret a jídlo nic moc. Ale byl jsem sem pozván na obchodní oběd - darovanému koni  a partnerovu výběru restaurace  na zuby nehleĂ„ÂŹ. Tak jsem šel - a nelitoval jsem! Především:  obsluha  prvotřídní: poučená, nevtíravá, milá - profesionální v tom nejlepším slova smyslu.  Dal jsem si naúvod rybí polévku. Nejprve jsem byl trochu na rozpacích, od  bouillabaisse očekávám výraznou chuť moře, zde se mi zdála založena spíš na kořenové zelenině (a řapíkatý cerel!) Ă˘Â€Â“ ale chuť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Ă˘Â€Â“ můžete si ochutnat a   přinesli mi ke stolu dvě lahvinky  moravských červených od malého vinaře,  obě pěkná a k jídlu perfektně sladěná. A víno dolévali, žádné přejete si ještě dvě deci? Byl jsem zkrátka velice spokojen. Celkovouútratu neuvádím, byl jsem hostem, ale podle menu i cenou jsou dobře konkurenceschopni. Příště sem pozvu přátele sám</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</si>
  <si>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šťouchanými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VEDOUCÝ připraví(i když to nenajdete v jídelním lístku).</t>
  </si>
  <si>
    <t>Jen týden před první návštěvou této restaurace jsme byli na degustačním menu U Kastelána, srovnání se tedy nabízí (i přes naše snažení neporovnávat). První dojem z restaurace perfektní. Číšník dovedl mezi vyzvednutím hostů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důvodů proč přijít minimálně ještě jednou :-)Všichni jsme zvolili degustační menu:Foie gras Trio - husí játra na tři způsoby - velmi delikátní - jistota zážitkuRybí polévka - rajčatový základ a pečení korýši, crostini s Tapenadou - velmi dobře ochucená hustá polévka. Bohužel nám připomínala známou chuť konzervových sardinek v tomatu. (dle nás to nebyla chyba jídla, jen zažitá chuť z dob komunismu, na kterou jsme si tolik zvykli a kterou nám tento chod připomněl - už jsme se tohoto srovnání nemohli zbavit :(.Telecí brzlík s pečeným fíkem a Foie Gras créme brule - dle všech nejlepší část menu. Celý chod byl fantasticky chuťově vyvážen. Brzlík je sám o sobě velmi delikátní, při prvním soustu se zdál přechucen, ale v kombinaci s přílohou byl přímo fantastický. Ăšžasný chuťový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jednoducháúprava masa výborné konzistence, rizoto také chutné, přítomnost celeru nebyla příliš znát, rýže byla přesně na skus. Vzájemná kombinace nás ale tolik neoslnila.Plate fromage - tři kousky sýrů. Kupodivu si nemůžu vybavit jejich jména, i když to byly sýry zcela klasické. Dle mého by neměly být součástí degustačního menu. Pokud ano, měly by být exklusivnější, méně známé nebo by mělo být nabídnuto více menších kousků. Vlažný čokoládový fondant s nočkem mascarpone - naprosto skvělý moučník. Výborná konzistence - vláčný teplý korpus a tekutý vnitřek. O třídu výš ovšem moučník vyzvedl noček mascarpone -úchvatná kombinace.Ke každému chodu nám byla nabídnuta dvě vína ze kterých jsme volili. Byla doporučena skvěle, jen díky pořadí jednotlivých chodů jsme byli nuceni vypít dvě velmi sladká vína hned na začátku... Deustační menu bylo výborné, není pochyb o vynikajících kvalitách kuchaře. Jen by chtělo ještě více doladit tak, aby jednotlivé chody více tvořili jeden symbiĂłzní celek (tak, jako se nám dostalo U Kastelána...) Dle mého je to ale jen otázka času... tato restaurace k tomu určitě směřuje.</t>
  </si>
  <si>
    <t>Kdo nebyl na Kamence, tak ať se tam zastaví! Je to přerkásná čtvrť města Brna naproti BVV. A v hospůdce se osvěžte pivem nebo kofolou, také je tam domácí nakládaný hermelín a utopenec. No a určitě si prohlédněte aktuální výstavu, nebo dojděte na nějakou vernisáž nebo akci. Veškeré pozvánky, aktuality jsou na jeji www stránkách.</t>
  </si>
  <si>
    <t xml:space="preserve">Ze začátku jsem tuto restauraci, spíš hospodu navštěvovala relativně často. Protože kde jinde mají ráno do 4hod otevřena a do 3hod si tam můžete dát jídlo. I když jídlo není nějak kvalitní, ale když je hlad dá se sníst cokoliv a zasití. Bohužel musím vyjádřit svou nespokojenost k pití - kvalita piva je špatná, nedá se tam již víc jak půl roku pít - možná by to chtělo pravidelně čistit trubky a nekašlat na to. Možná je to můj osobní názor, ale pivo tam má špatnou chuť.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</si>
  <si>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Musím se přiznat, že to byla má první návštěva lepší restaurace. Očekávání se vyplnilo a můj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chuť masa i marinády. Polévku jsme měli shodnou, Indočínský hovězí vývar. Pouze doporučuji trochu opatrně s přiloženými červenými kousky něčeho velmi pálivého. Přítel také trochu červenal. Jinak chuťově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kůrkou,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</si>
  <si>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Návštěva ve všední den v podvečer na utěšení hladového bříška :-) Pán, co obsluhoval byl příjemný, pozorný, profesionální. K jídlu jsem měla zeleninový salát se zapečeným kozím sýrem. V jídelním lístku doporučují k salátům pečenou bagetu, takže jsem si ji přiobjednala. Překvapením pak pro mne bylo, když na okraji talíře s mým salátem byli čtyři topinky, na nichž byl zapečený ten kozí sýr. Bylo to chuťově naprosto bez chyby, ale proč by přítomnost topinek nemohla být zmíněna v popisu jídla v jídelníčku, ze kterého jsem vybírala? Anebo mě pán mohl upozornit, že k salátu jsou již podávány topinky a nemusím si tedy dávat ještě bagetu. Ale nevadí. Chuťově byl salát moc dobrý, jen bych mu vytkla to, že plaval v dresinku (o kterém také v popisu jídla nebyla ani zmínka). Přítel měl kotlík kuřecí maso, sýr, houby + ameriky. Spokojenost. Co se týče vnitřního prostoru hospůdky, příjemná, tématická (FR),útulná. PS: příště vyzkouším salát s restovanými kachními prsíčky ;-)</t>
  </si>
  <si>
    <t>Výtečná Kuřecí polévka z vesnice Phonsavan - doporučuji, autentická chuť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arašídů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měsíců připravovat i Sushi, tak se těším dvojnásob.... :-/</t>
  </si>
  <si>
    <t xml:space="preserve">Jen ve zkratce. Prostě super. Na pití se asi nedá zkazit nic. Ale jídlo je luxusní! A obsluha velmi pozorná a příjemná. Zvlášť ta blonĂ„ÂŹatá paní </t>
  </si>
  <si>
    <t>Příjemná, byť rychlá večeře bez vína. Na zahrádce pohoda a klid. Personál příjemný rychlý. Zvolil jsem víkendové menu: Vývar (dobrý) + kachní stehno na pomerančích (skvělé, křehounké maso s křupavou kůřčičkou, výtečná chuť) + sorbet s medem a mátou (výborný). Jak jsem napsal, bohužel bez vína..., točené nealko pivo OK. Bohužel neměli frapé (škoda, myslím, že vloni bývalo) nyní jen ledová káva (šlehačku nemusím). Spokojenost - rádi se vrátíme.</t>
  </si>
  <si>
    <t xml:space="preserve">La Strada? První návštěva byla totální fiasko. Tak nijaké jídlo už jsem dlouho neabsolvovala. Šli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zvlášť nemusím), ale pak přišel první problém. Nemám ráda penne a přiznám, že důvody nejsou vůbec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toť vše.Teda tak vzteklá už jsem dlouho z restaurace neodcházela...  </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</si>
  <si>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byť ne zcela dobře česky mluvící, ale zase je v Brně další autentická resto, tedy spíše bufet | Můžu všem doporučit </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</si>
  <si>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buĂ„ÂŹto vyloženě kladné nebo vyloženě negativní. Po prostudování koncepce restaurace a jídelního lístku jsem byla přesvědčená, že překombinovaná jídla s mixem více chutí nebudou pro nás, milovníky jednoduchýchúprav s důrazem na skvělou chuť čerstvých surovin, uspokojující. Mýlila jsem se. Předkrm Mušle sv. Jakuba na lůžku z červené řepy s pistácio-balzamikovým vinaigrette byla čerstvá a v kombinaci červené řepy chuťově perfektní. Hlavní jídlo - filet mignon -úprava byla skvělá, maso propečené přesně dle požadavku, šťavnaté s výtečně ochucenou kůrkou.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kvůli značnému vedru přednost. Nedalo se pít, chuť byla silně zkorodovaná, kyselá. Po upozornění je velmi ochotný číšník s omluvou okamžitě odnesl, místo něj jsme pili nealko. K naší nelibosti jsme však pivo objěvili na konečnémúčtu.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</si>
  <si>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 xml:space="preserve">Na základě zdejších hodnocení jsme navštívili při cestě do Blanska. Seděli jsme na zahrádce, která je opravdu běžná, až podprůměrná.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štrůdl - byla zajímavá. Manželka si dala mix grill s grilovanou zeleninou a moc si to chválila. S jedinou výjimkou - byť je v jídelníčku výslovně uvedena pravá svíčková, tak hovězí plátek byl ze zadního hovězího, což považuji za dost zásadní prohřešek! Proto pouze průměrné hodnocení.  </t>
  </si>
  <si>
    <t>Pizza chuťově průměrná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trojůhelníček, měl jsem sklenici pití prázdnou, flašku číšník, ale nijak se nezajímal, zda-li bych si dal ještě. Po dojezení to trvalo dobrých 8 minut, než přišel číšník (jiný než původně) pro ten talíř, požádal jsem oúčet k zaplacení. Pět minut se nedělo nic, přišel zase zcela jiný číšník a zeptal se, jestli něco nepotřebuji, znovu jsem vyzval oúčtenku. Po asi 3 až 4 minutách přišel číšník, kterého jsem požádal původně oúčtenku. Cena byla nižší než 200,- přesto jsem dal číšníkovi kartu, akceptoval ji beze slova (teda on nemluvil vůbec, nepamatuji si jediné slovo, které by řekl), velice divné, odměřené až arogatní chování, řekl bych. Mně nevadí, když si v lepších podnicích automaticky zaůčtují couvert, tady mi to vadilo velmi, nevím, proč mám platit za mizerné služby.</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</si>
  <si>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Chuťovky mi připadají taky trochu voschlejší, nivové kuličky trochu mírně šizené, stále však lepší než v 95% ostatních hospodách kde je asi dělají z ořezu. Můj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svůj den. V poslední době Bláhovce vyrostla konkurence a to je dobře. Přesto je u mě jednička mezi pivnicemi v Brně, důkazem toho je, že ženský, který běžně nepijou zde dají z partesu 4 kousky a k tomu půl prasete, ostatní většinou dvounásobek své normy. Cizinci pak většinou na exkurzy zde vzpomínají více než na cokoliv jiného.  </t>
  </si>
  <si>
    <t>Zkusili jsme zde zorganizovat firemní akci a takhle se to povedlo. Strašné vedro zkazilo hned první dojem. Klimatizace je sice nainstalovaná, ale nevím proč ji nepustili. Pomalá a zmatená obsluha, která nedonesla pití buĂ„ÂŹ vůbec nebo naopak vše dvakrát. Pravděpodobně po zjištění, že toho hodně vypijeme evidentně točili pod míru v domění, že to asi v těch otlučených a polorozpadlých kriglech nevšimneme !!!  Jídlo průměrné, nic extra. Historické scénky mi nic neříkaly, ale tam se toho asi moc vymýšlet nedá. Pozor při sedání na lavice, koukají z nich hřebíky, roztrhl jsenm si tam kalhoty. Obsluha mi na to řekla, že za to nemůže, ať se domluvím s majitelem a odešla. Rozhodně nedoporučuji tuto krčmu žádnou takovou ani jinou menší akci.</t>
  </si>
  <si>
    <t xml:space="preserve">Měl jsem pocit, že tento podnik bude mít na mnohem víc, než průměrnou hospodu. Bohužel s takovýmto personálem nemá šanci na nic víc než putyku byť s hezkým interierem a jakžtakž ucházející kuchyní. Pánové (zvláště ten poĂ„ÂŹobaný v obličeji) předvedli takovou nechuť, neochotu s jakou jsem se již dlouho nesetkal. Když jsem s kolegou zašel cca ve 14hod na (byť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Škoda! </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</si>
  <si>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ať obsluhuje jinde.Ale hlavně,komentoval náš stůl nevybíravě a tak,že jsme to slyšeli až ke stolu.Měl problém s placením,vyjadřoval se nevybíravě,slyšela to celá restaurace.Měl jediné štěstí,že jsem se nemohla zdržovat a pospíchala s dítětem domů....Nevím jak se Váš číšník jmenuje,ale kazí pověst celé restaurace a dělá špatnou reklamu.KAždý má svůj špatný den,ale u něj to není poprvé.....S pozdravem věrná zákaznice... </t>
  </si>
  <si>
    <t>Poprvé jsem navštívil tuto restauraci s cílem ochutnat denní menu a můžu říct, že jsem byl velmi spokojen. Všechna jídla měla správnou teplotu i chuť.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působí až příliš jednotvárně, navíc vstup do podniku se mi moc nelíbí, je tam trochu cítit nepříjemný pach-pouze u toho vstupu. To se ale určitě časem doladí. Celkově návštěvu doporučuji</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</si>
  <si>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chuť i konzistence, mdlé, nevýrazné a přitom opravdu nepříjemné. Byly v tom poházené květy všelijakého kvítí, chuť byla nesourodá a ošklivá. Jídlo prostě působilo jako neuvěřitelná slátanina a vyvolalo vzpomínku na Čapkův příběh o tom, jak pejsek a kočička pekli dort. Atmosféra v podniku je studená, cítili jsme se tam spíš jak v kanceláři. Obsluhu tvořili spíše odrostlí puberťáci, působili nepřirozeně strojeně a navzdory snaze o formální zdvořilost působili nepříjemně.Když jsme prostor opustili, měl jsem pocit, jako by ze mně spadl veliký balvan - a to jsem zvyklý na soudní síně.Takže příště raději kamkoliv jinam.</t>
  </si>
  <si>
    <t xml:space="preserve">Veliké zklamání!Na doporučení tří mých známých jsem ve společnosti své slečny s důvěrou navštívil restauraci Noem Arch. Bohužel osobní zkušenost ukázala, že přehnaně pozitivní reference nemají naprosto žádné opodstatnění.1) JÝDLO bylo VELMI NEDOBRÉ (ačkoliv vizuálně pěkně upravené). Vývar, v němž byla ředkev a houby shitake, evidentně chutnal jako připravený z kostky typu Masox. Chuť velmi podivná a nepříjemná. Jehněčí s houbovou omáčkou bylo velmi podivně připraveno, chyběla mu křehkost, bylo dosti tuhé, nevhodně okořeněné a jeho povrch budil dojem, že mi mezi zuby chroustí písek a že si vylámu sklovinu. Chuť hrozná.2) OBSLUHA zdvořilá, pracovitá, avšak velmi neosobní, nevyzrálá a nikterak upřímně příjemná. K mému překvapení šlo o nevyzrálé mladíky, kteří se snažili působit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PROSTŘEDÝ neosobní, neůtulné, celkově spíše stresující.4) Byl tam s námi můj pes. Ačkoliv kvalitní obsluha by pejskovi měla donést misku vody automaticky, musel jsem o to výslovně požádat.5) KOUŘÝ SE TAM. A to i v době oběda. To je ovšem hnus, který nepotřebuje další komentáře.6) SPOLEČNOST ostatních hostů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Američanů, bavících se velmi bezohledně hlasitě svou kvákavou angličtinou.Závěrem podotýkám, že jsem člověk zvyklý pohybovat se v kvalitních podnicích a mám rovněž přehled o vybrných jídlech v rozsahu mezinárodní kuchyně. Dokud v Brně existovala na Špilberku Hradní vinárna, býval to můj nejoblíbenější podnik. Ta bohužel už rok neexistuje a náhrada se zřejmě hned tak nenajde. </t>
  </si>
  <si>
    <t>Já mám s touto restaurací čerstvou a zaplaťpánbu dobrou zkušenost. Pivo jako křen, jídlo výborné. Česnečka nadprůměrná a kachnička dvojím zelím a variací knedlíků jednoduše ynikající, dlouho jsem takovou nejedla. Nevím, když se dívám na předchozí hodnocení, možná měl kuchař výjimečně svůj den?</t>
  </si>
  <si>
    <t xml:space="preserve">tak jsem dnes po dlouhé době s manželem navštívila tuto restauraci,objednala jsem si svíčkovou a velice jsem se na ni těšila.k mémuúdivu nebyla vůbec dobrá,byla hodně zředěná a za nekřesťanské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</si>
  <si>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Vyrazili jsme na průzkum nového jídelního lístku, byť to byl zatím jenom jeho výběr ...Na jídlo jsme si dali candáta na zeleninovém ragů a lososa s limetkovou omáčkou.  Obě ryby byly připravenu výborně a byly ugrilované dokřupava. Co byl ale strašný propadák byly přílohy. To co nazývali jako ragů,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</si>
  <si>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K této návštěvě jsem přistupoval se zdravu skepsí po nepodařených návštěvách ve Středověké na České. Leč o to příjemněji jsem byl překvapen. Nezakouřeno, tichý, oddělený box. Obsluha příjemná, nevtíravá a přesně plnící přání hostů. Hustá kuřecí kořeněná polévka a carpaccio z lososa jako předkrm byly výborné. Hovězí steak Hernán Cortéz byl vynikající. Steak z lososa s na pomerančích velmi šťavnatý a dobrý. Víno z Mexika v podobě Cabernet Sauvignonu Iguado bylo výborné, plné a přiměřeně aromatické. Určitě přijdeme znovu a doporučujeme k návštěvě.</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</si>
  <si>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chuťově tak vzhledově, ale zbytek? Katastrofa. Možná mě někdo poučí, že takhle v italské kuchyni salát vypadat MÁ, ale pro mě to bylo překvapení, když v hlubokém talíři byly ledabyle nakrájené kousky zeleniny - veliké, že se dost špatně jedly, bez jediné špetky nějakého koření (sůl,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</si>
  <si>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Užili jsme si zde příjemný pracovní oběd. Vyjmenovávat jednotlivé jídla nebudu (skoro každý měl něco jiného). Uvedu jen některé postřehy. Všechna jídla jsou zde chuťově netradiční a dost výrazná. Na první ochutnání člověka příjemně překvapí, ale může se stát že se jich člověk přejí - některé porce jsou až příliš velké. Pochvalu si zaslouží dezerty - excelentní na pohled i chuť.Káva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zážitků.</t>
  </si>
  <si>
    <t xml:space="preserve">Včera jsme šli večer okolo, tak jsme se stavili okouknout tuto resto a dat si drink. Jelikož bylo po desáté večer, tak jsme nejedli. Dali jsme si akorát Svijany - jsou dobré, ale pil jsem i lepší a Mojito. To bylo hodně podprůměrné. Havana nebyla vůbec cítit (ptal jsme se obsluhy, zda to nespletla a nemáme virgin mojito, ale prý ne), zalité hodně perlivou vodou, a neuvěřitelně moc limetkové šťávy, která pohřbila jakoukoli chuť - takže taková drahá citronáda. Jinak pár dojmů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Nemůžu si pomoci, ale zdá se mi to odfláknuté a tak nějak upocené. Ale je to jen můj subjektivní dojem. Nemíním extra rýpat, jen jsem po těch všech komentářích a pěkně udělaných webovkách čekal víc.Rozhodně se tam ale stavím na jídlo, protože jídelní lístek na mě zapůsobil a chtěl bych to ochutnat  </t>
  </si>
  <si>
    <t>Příjemná atmosféra nekuřáckého salĂłnku, již méně familiérní obsluha. Předkrm z řezů z rajčat s mozarellou velmi chutný. Tradičně vynikající pštrosí steaky (pštrosí steak z grilu a pštrosí biftek), které nezbývá než opět doporučit. Chuť dolaĂ„ÂŹovalo růžové přívlastkové víno z Mikulova. Teplý jablkový závin a horký lesní polibek udělaly sladkou tečku za podařeným večerem,</t>
  </si>
  <si>
    <t>Takze, v Brne mám prejdených uz pár restaurácií, celkom dobrých, ale musím povedat, ze Espanola patrí k jedným z najlepších a nielen kvĂ´li vynikajůcemu a príjemnému prostrediu, ale tiež kvĂ´li vynikajůcim jedlám, víno nepijem, takže k tomu sa vyjadriť nemĂ´žem, ale celkové hodnotenie je viac než výborné.</t>
  </si>
  <si>
    <t>Chodíme tam často s kamarádkou, když si chceme pokecat v soukromí, mají tam dobré vínko, i rozlévané a drobné jídlo, které je chuťově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</si>
  <si>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Je těžký hodnotit restauraci, ve které jsem nebyla, ale musím říct, že mě příjemně překvapila rozvozová služba, Měly jsme dvě pizzy-Diavolu a Mario, obě teplé, chuťově výborné, řekli mi, že to bude za hoĂ„ÂŹku a půl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domů.</t>
  </si>
  <si>
    <t>Za poslední 3 roky jsem tam byl snad jen 3 nebo 4x. To abych se pokusil zlomit svůj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důkaz toho, že v mrkvi již vlivem stáří probíhá mléčné kvašení), v pátek večer jsme na něj s přáteli čekali snad skoro hodinu stejně jako na jakoukoliv další objednávku nebo naúčet či placení kreditní kartou. A obshluha? Asi největší problém téhle restaurace: zahrnuti slovíčky o brambůrečkách,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zvlášť pro zahraniční návštěvu to není špatné místo k jejímu poznání), ale budu muset v sobě chvíli sbírat odvahu. Za ty peníze!</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</si>
  <si>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chuť byla naprosto identická! Přátelé můži Vám jen doporučit! Já se velice rád vrátím! </t>
  </si>
  <si>
    <t xml:space="preserve">polévka kuřecí se zázvorem a cibulačka: jednoznačně na misku s různým obsahem byl nalit ten stejný vývar. ale bylo to jedlé. špagety bolognese: proč proboha v této zemi převládá názor, že těstoviny musí v omáčce plavat? a pokud možno tak rovnou v 100% tuku? krůtí steak se švestkovou omáčkou - nedalose to sníst bez neustálého chroupání kusů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ať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hospůdku, či café, bistro). Arogance s jakou majitel přehlíží existenci karet a  bankovníchúčtů (proč asi?) odpovídá aroganci s jakou se chová jeho personál.  </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</si>
  <si>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sůl/pepř tak tu mdlou chuť holt nepřerazíte. Chuťově zajímavý byl jen naložený kaktus. Atmosféra pátek večer kostelově poloprázdná, s pocitem že se to tu druhý den zavře. Snaživá sličná servírka Nikol v sombréru je to jediné proč bych se vrátil.</t>
  </si>
  <si>
    <t>Byl jsem tu večer s kámošem, dali jsme si vepřové koleno s pečivem místo knedlíků. V ošatce bylo pár chlebů a rohlíky. Když jsme požádali o výměnu rohlíků za chléb (přece jen ke kolenu...), sdělila nám číšnice, že chleba tam je už celá čtvrtka a jestli rohlíky nechceme, tak ať je nejíme. Koleno bylo opravdu velké, to se musí nechat, ale vlažné až studené (kuchař ho asi ohříval v podpaží). Obávali jsme se, že kdybychom to reklamovali, číšnice by nám řekla, ať to nejíme ;-) Obsluha mě pobavila ještě jednou, když mladý číšník při otvírání lahve vína u vedlejšího stolu přetrhl špunt, bezradně na to koukal, dal lahev jednomu z hostů, ať se pokusí otevřít ji sám, a když to nešlo, se slovy že to na baru nějak otevře, lahev vzal a odešel. Nechápu, jak takové poměrně stylově vypadající hospoda může mít tak tragický personál.</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</si>
  <si>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zkazit...Špenát měl být smetanový - po smetaně ani památky, podprůměrná bezchuť, zasmrádlé a staré kousky kuřete. Pokušení nalít si tam přistavený dresink od Hellmans, tak moc to bylo špatné. Pití aby si člověk vymodlil. NECHODIT A NEPODPOROVAT!</t>
  </si>
  <si>
    <t xml:space="preserve">Jako stálý navštěvník této pizzerie musím reagovat na ty nesmyslné připomínky, které zde čtu. Tato pizzerie je podle mě jedna z nejzdařilejších v Brně, pizza je výborná, lahodná, šťavnatá. Chodím občas i na menu- vždy je z čeho vybírat a je to chutné. Dnes jsme ochutnali  mimo jiné na doporučení obsluhy vynikající žebra, které jsem jinde než zde nejedl a manželka se rozplývala nad výborným salátem. Obsluha je milá, příjemná- nijak zvlášť nĂłbl- vždyť také nejsme v nĂłbl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</si>
  <si>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Byli jsme pozváni na oslavu narozenin zrovna v den, kdy v restauraci hrála výborná skupina Espuelas španělské i české písničky. Hudba se nám moc líbila, tak jako to, co jsme dostali před sebe na stůl. Jedinečné svijanské pivo včetné výtečné obsluhy dovršilo velmi vydařený večer. Můžeme jen doporučit. Břeťa a Míša</t>
  </si>
  <si>
    <t>Restauraci navštěvuji jen na polední menu neboť je to blízko mého pracoviště . Jídlo bych zhodnotila jako průměrné asi jak kdy se zadaří. Jen tak na posezení s přáteli bych sem ale určitě nešla neboť prostředí na mě působí šedivě a je tam  dost zakouřeno.Jinak obsluha je příjemná !</t>
  </si>
  <si>
    <t>Tentokrát jsem chtěla vyzkoušet něco jiného než steak nebo tatarák a neudělala jsem chybu.Dala jsem si lososa se smetanovou omáčkou a čerstvým rozmarýnem, jako přílohu smetanové brambory s kapiemi (holt jsem měla svůj smetanový den :-)))Vše naprosto výborné!A musím podotknout, že losos ve srovnání třeba s Brabanderem byl u Leona šťavnatější.Nesmím zapomenout pochválit obsluhu, která je super (už mi to zde přijde jako klasika).P.S. pití hodnotím průměrně - nealko se mi hodnotit nechce ;-)</t>
  </si>
  <si>
    <t>O víkendu jsme s rodinkou opět navštívili Farmu. Pro dceru velmi ochotně připravili speciální vepřový steak dětské porce, jinak jsme ochutnali pštrosa a Steak Mamba a kuřecí steaky. Vše výborné, maso vysoké, měkké a šťavnaté a už vůbec nemluvím oúžasném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zákazníků.</t>
  </si>
  <si>
    <t>Hned vúvodu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pĂłrkový krém a sorbet z líčí Ă˘Â€Â“ bez vín. Velmi jsem se těšil na Rejnočí křídla v česnekové smetaně s grilovanými cherry tomaty,  chřestem a šalotkou a bramborovým puré, neb jsem je ještě neměl možnost ochutnat. Byla famĂłzní. Možná bych místo Veltlínského zeleného od Špalka z Šaldorfu volil nějaké Chablis, ale i tak dobré, jen trochu Ă˘Â€ÂžobyčejnéĂ˘Â€Âś. Broskvový salát s mangem a mozzarellou s Chardonnay Veneto 2004, IGT, Bennati byl příjemným mezi-chodem. Jedinou výhradu bych měl u Telecí tournedos s liškovým glasse a dušeným růžovým grapefruitem. Lišky mě nějak chuťově Ă˘Â€ÂžnesedlyĂ˘Â€Âś, což byloúdajně způsobeno jejich Ă˘Â€Âžmarinováním?Ă˘Â€Âś v portském víně. Chateau Vieux Plaisance 2005, výborné.Poslední chod jsem chtěl téměř vynechat, ale naštěstí jsem tak neučinil, neb za fádním názvem Jemné tvarohové knedlíčky s makovou nádivkou obalované v máku... se skrývalo něco...úžasného Ă˘Â€Â“ přímo skvělého. Vhodně sladěnou s dezertním  Rieslingem 2006, Pfalz, Weingut Petri.  A jak nemusím sladké, tak na ně ještě znovu rád zajdu. Totéž platí i o Rejnočích křídlech. (obéúdajně i ve stálém jídelním lístku)Naúplný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</si>
  <si>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Na restauraci tak daleko člověk těžko příjde nahodou.jel jsem tam na základě doporučení na těchto stránkách.S trochou obavy zda recenzi sem nedal sám majitel :) Zněla totiž až moc neuvěřitelně.Vše co je zde napsíno sedí do puntíku.Vyběr jidla,chuť jidla,ceny,obsluha i prostředí SUPER.Kuřecí nejím,ale kuřecí pusinky v bramboráku Mň‡AM.Skrátka opravdu doporučuji.Je to příjemná změna oproti steakům a zebrům.Doufám,že časem moc nepodraží jako všude.</t>
  </si>
  <si>
    <t>Kachní prsa s medovou omáčkou na pomerančích (servírovaná v omáčníku zvlášť, což pokládám za +) = naprosto vynikající! Jak kvalita masa, tak i omáčka.</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</si>
  <si>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neboť s ťežkým příborem jsem měla problémy i já natož malé dítě.Jídlo bylo dobré,obsluha příjemná.</t>
  </si>
  <si>
    <t xml:space="preserve">Zašli jsme původně jen na rychlý business oběd, ale zlákalo nás degustační menu, takže se nám to krapánek protáhlo ;-) Nicméně, dobře jsme udělali, jídlo bylo opravdu velmi dobré. Ne, že by se nenašly drobné detaily, např. sorbety mi přišly až moc chuťově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</si>
  <si>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Tato hospůdka patří mezi mé oblíbené, duchem je to příjemná knajpička, jídlo je v maminkovském/babičkovském duchu, pivo je dobré, ale Budvar neníúplně moje značka. Obsluha je perfektní, ti borci tam dělají supr atmosféru, hodně posh resto by se od nich mohlo učit, být majitelem, tak si je hýčkám. Problémem hospůdky je občasná zakouřenost, chtělo by to ventilaci.TeĂ„ÂŹ k jídlu : jedl jsem tu mnohokrát, ale shrnu to v jednom postu. Vždy jsem byl hodně spokojen, typ domácí kuchyně. Ochutnal jsem koleno, hermelíny, topinky, utopence, mnoho polévek, carpaccio, bramborákovou pizzu, řízek se salátem atd. Mají dobré chuťovky k pivku a hutné polévky, ceny jsou příznivé. Není to vysoká gastronomie, ale fajn hospůdka.P.S.útrata je cca průměr na návštěvu.</t>
  </si>
  <si>
    <t xml:space="preserve">Vyzkoušel jsem nabízený Business lunch | Skvělá volba pro polední rychlovku | Tříchodové menu se skleničkou vína a na zažátek ještě malá aperitivka | předkrm chtťově trochu fádnější: Grilované kuřecí prsíčko na lístcích špenátu  | skvěle připravené Tagliatelle s lilkem, cuketou, sušenými rajčaty a olivami a parmezánem | a famĂłzní Košíček z bílé čokolády s borůvkovou pěnou | Za cenu 250,- Kč skvělý oběd, prostředí příjemné, tlumená hudba, personál rychlý, ochotný, .... | nalákalo mě Degustační menu, tak snad ho stihnu.... :-/ </t>
  </si>
  <si>
    <t>Restaurace je pěkná, arch. řešení ukazuje na tentýž rukopis jako Deja vu. Stoly jsou celkem u sebe a nahlas puštěné rádio - docela hluk. Ve nejvyšším patře, kde jsme večeřeli, nebylo vůbec zakouřeno, nevím zda to byla náhoda, ale každopádně moc příjemná. Z jídelního lístku jsme si vybrali specialitu podniku PeterÂ´s Curry (jehněčí kousky s rýží a smetanovou kari omáčkou) kuřecí steak s citrĂłnem a chřestem a směs zelených salátů s kozím sýrem a sušenými rajčaty. Salát byl velmi dobrý (hodně rajčat, sýr opravdu kozí, akorát zralý), steak rovněž, některé chřesty poněkud degradované konzistence, chuťově dobré. Omáčka k jehněčímu (větší kostky udělané spíše doměkka) byla více papriková, než kari, chuťově toto jídlo nic mimořádného není.Obsluha byla extrémně odlišná podle toho, kdo přišel. Mladá servírka velmi milá a profesionální, vrchní ve středních letech hrubý a nedbalý.Každopádně ještě navštívíme.</t>
  </si>
  <si>
    <t xml:space="preserve">Večerní posezení u pivečka jsem spojil i s ochutnaním místní kuchyně. Dal jsem si farfale s vepřovou panenkou v chilli omáčce, jídlo bylo naprosto průměrné. Panenka malinko zaváněla, a omáčka byla spíše kečupová...Pivko taky žádná hitparáda, točí Starobrno a neřekl bych že jim to jde nějak dobře. Celkové resumé, naprostý průměr..., snad jen obsluha byla na malinkou pochvalu, ať jen nehaním :-)). </t>
  </si>
  <si>
    <t>V Nekonečnu jsem byl už několikrát a musím říct, že jsem byl vždy spokojen. Většinou se mi podařilo i jíst a veškerá jídla byla vždy v pořádku. Na mé poslední návštěvě jsem zjisil, žeúplně překopali jídelní lístek - byl podstatně rozšířen o nabídku mas a těstovin. Bohužel se Nekonečnu nevyhnulo zdražení jídla i pití (u piva o 4 Kč na současných 27 Kč, naštěstí poměrně dobré víno zůstalo na stejné ceně). TeĂ„ÂŹ pár kritických postřehů : talíře už nejsou nahřáté jako na začátku, neškodilo by přidat na zeleninové obloze a zdobení, bývalo to o dost lepší, no a pivko kolísá - někdy je vynikající, jindy hrubý průměr.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šťavnaté,slanina výrazná a chutná. Oblohy bylo méně a se zeleninou se neplýtvalo (škoda)</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</si>
  <si>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průměrná! Obsluha ani víno mě jako vždy nezklamalo - příšerné! Nikdo se na Vás neusměje, tváří se otráveně a povíšeně! I pizze si představuji víno, ale jaké??? Výběr je hroný a chuť jakéhokoliv vína ještě horší!!! Takhle to nejde! Doporučuji drastické změny! </t>
  </si>
  <si>
    <t>Opět Bill a opět jak jinak než výborné. Předkrm - Carpaccio - nemám co dodat .-) Dal jsem si steak Fast - položen na topince a posypán do zlatova orestovanou cibulkou s žampiĂłny servírovaný celý na dřevě , obloženo zeleninou atd. - naprosto vynikající chuť přesně dle mých chuťových pohárků. Manželka měla klasiku Pfefer steak - výborná chutná omáčka. Steaky oba připraveny dle našich požadavků. Jen tak dále :-)</t>
  </si>
  <si>
    <t xml:space="preserve">Business snídaně. Jídlo průměrné a na slušný hotel v centru mně připadal výběr dost chudý. Žádné ovoce atd. Espresso si musíte zaplatit zvlášť </t>
  </si>
  <si>
    <t>Přítelkyně mě pozvala na oběd. Původně jsme chtěli jít na nějaké menu,ale už bylo vše dobré vyjezeno, tak jsme zašli do Pohádkové hospůdky na vyhlášená žebra. Skrz hromadu rezervaček na stolech jsme našli jeden volný a obědnali si žebra a obědový šopský salát. Čekali jsme skoro hodinu i přesto, že resto byla ještě poloprázdná. Žebra byla velmi dobrá, obalená chutným, šťavnatým masem, pro 2 lidi více než dost. K tomu mísu šopáku, kde bylo snad čtvrt kila balkánského sýra. Dále byla možnost několika druhů pečiva, které bylo v ceně. V ceně kuvertu také dostanete ošatku olejů a ochucovadel. Pili jsme pivo, Starobrno 11, je hodně dobré. Koukal jsem do lístku a mám pocit, že také Pohádková hospůdka zdražila už tak hodně vysoké ceny, což jsme pocítili při placení :(. Vyzkoušel jsem už i jiná jídla, ale jenom žebra mi připadají jako dobrý poměr cena/výkon, jinak radši volím jiný druh podniku.</t>
  </si>
  <si>
    <t>Naúvod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chuť.Na pití pivo a nealko, klasika.Obsluha na pohodu.Určitě se sem rádi vrátíme.Jinak, zaujal mě v zadní části restaurace jídelní sál, nádhera.</t>
  </si>
  <si>
    <t>Pln očekávání nového i zde avizovaného jídelního lístku jsem vyrazil v pátek 1.února - jídelní lístek byl ještě původní, takže jsme ke skvělému Starobrnu a Plzni zvolili takový průřez pivními specialitami, neb ostatní jídla mě nějak nechávají chladným... A udělali jsme dobře vše výtečné a k dobře ošetřenému pivku lahodné. Utopenec, nakládaný hermelín s feferonkou, topinku s tvarůžky a především domácí pikantní klobásu mohu všem doporučit. Atmosféra příjemná a byť bylo plno, tak personál stíhal, nebylo zakouřeno a díky velkoryse řešenému (a povedenému) interiéru i dostatek soukromí. Někdo zde napsal, že okny táhne - neměl jsem ten pocit. Prostě příjemná pivnice naúrovni s dobře ošetřeným pivem, kam se budu rád vracet. (Rozhodně mnohem lepší jak _podle mě již překonaná_ Bláhovka).</t>
  </si>
  <si>
    <t>Jak tady čtu ty komenty, tak přidám jeden vlastní. Na Bláhovku chodím nepravidelně, ale rád a už dlouho. Tak jako každý rok chodíme sem s přáteli na vánoční posezení 25.12. Je to takovejúprk od rodin a cukroví. Samozřejmě na jídlo je koleno a o pití mluvit nebudu, to je jasný. Koleno zatím nikdy nezklamalo a i tentokrát bylo vynikající (kostičky jsem vzal domů pro psa, aby z toho taky něco měl). Plznička podle mne opravdu nemá v Brně obdoby a to není žádnej humbuk. Prostě to tak je. Že je dnes kde kdo už zpacifikovanej univerzálním evropským pivem který produkuje většina pivovarů, tak už ani nevychutná jeho pravou chuť. Nový číšník je opravdu slušnost sama. Tato hospoda má svoji nezaměnitelnou atmosféru ke které patří právě např. to, že k jídlu je jen koleno, karbenátek na chlebu a studené pochutiny (hermelín, utopenci, tvarůžek, nivová koule) vše tak dobré jak má být, tak právě našlapaná místnost, že kde kdo pije na stojáka. Kdo sem chodí pravidelně určitě ví proč. A právě proto se sem i já neustále vracím, ikdyž bydlím na druhé straně Brna. Doufám, že Bláhovka zůstane takovou jakou je ještě dlouhá léta. Přeji všem dobrou chuť.</t>
  </si>
  <si>
    <t>V této restauraci jsme se rozhodli slavit Silvestra. Místo nám rezervovali v kuřácké části, špatně osvětlené a navíc u jakýchsi bočních dveří, z kama příšerně táhlo. Z laciných reproduktorů vycházela ječící hudba, prosta jakýchkoliv hloubek a nemohli jsme si ani popovídat. K jídlu jsem si dal pstruha, ale už mě mělo varovat to, že jsme při svíčce luštili v jidelníčku a tak i v jídle jsem se téměř poslepu nimral.Chuťově byl mizerný, půlka přesolená a vevnitř mdlý. Páteř rozpadlá a tak jsem tahal těch tisíc kůstek jednu po druhé. Je vidět, že byl na poslední chvíli vytáhnut z mražáku a nestačil se odležet, natož prosolit. Ostatním lidem jídlo prý chutnalo, měli různéúpravy masa. Pivo a pití bylo skvělé a obsluha příjemná. Proto jsme ani na půlnoc nečekali  a po konzumaci odešli jinam. V zájmu spravedlnosti musím říci, že jsme zde byli podruhé, pár dní předtím jsme to byli otestovat a byli jsme spokojeni.</t>
  </si>
  <si>
    <t xml:space="preserve">Přeji dobrý den všem fajnšmekrům,jsem jedním ze spolumajitelů tohoto Hostince a tak mi dovolte krátce zareagovat a pozdravit všechny fajnšmekry.Hlavně bych rád poděkoval za všechny komentáře, samozřejmě i za připomínky ke zlepšení, snažíme se pracovat na jejich odstranění.Zpětná vazba je od vás hostů velmi důležitá, takže pište, pište... :-).Z připravovaných novinek bych zmínil, že odúnora t.r. pro vás připravujeme zcela nový jídelní lístek, navíc plánujeme v průběhu roku několik  kulinářských akcí i s živou stylovou muzikou. Aktuální informace najdete vždy na našich www stránkách.Přeji všem fajnšmekrům množství skvělých zážitků ať už U Semináru nebo kdekoliv jinde.  P.S. Hodnocení vlastní hospody se nedělá jednoduše, ale já to tak opravdu cítím.... nevěříte ? přijĂ„ÂŹte.... :-)). </t>
  </si>
  <si>
    <t>Obsluha tentokráte přišla, byla rychlá, pozorná, neusměvavá. Pití průměr. Pikantní topinka průměr, ne moc pikantní. Steak z vepřové pananky na černém pivě dobře připravený, šťavnatý, chutný. Kuřecí závitky s lososem a špenátem v sezamové krustě výborné. Šopský salát průměr. Celkově slušný průměr, který neurazí ani nenadchne.</t>
  </si>
  <si>
    <t xml:space="preserve">Jelikož rád jezdím do hor na Ukrajinu a navštěvuji tamní hospůdky a vývařovny,chtěl jsem opět ohutnat pravý ukrajinský boršč a šašlik.Sezval jsem partu přátel a vyrazily jsme do ukrajinské hospůdky.Na internetových stránkách jsem si přečetl,že místní kuchař je rodilý Ukrajinec,tak jsme se těšily na pravou ukrajinskou krmi.Hospůdka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chuť Ukrajiny cítil,ale druhé jídlo jež byl kuřecí šašlyk byla naprostá katastrofa.Když pominu že udávaných 250g masa to určitě nebylo,tak s bídou 150g a to asi ani ne,tak typická chuť koření mě v tomto jídleúplně chyběla.Takový jakýsik nemastný,neslaný,ůplně obyčejný,vůbec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půl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</si>
  <si>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 xml:space="preserve">Byl jsem tady už podruhé a opět naprostá spokojenost. Jídlo vynikající kvality, výtečné porce, rozsáhlý výběr jídel i nápojů (dokonce i nealkoholický aperitiv), ceny až nezvykle nízké. A to nějlepší nakonec - obsluha a celková atmosféra. O člověka je dokonale postaráno. Obsluha přesně ví jak se chovat, je pozorná, milá avšak nevtíravá. Nemám jedinou, byť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(sympaťák s černým bíbrem). Je zde i možnost ubytování, které jsem se rozhodl v brzké době využít.    </t>
  </si>
  <si>
    <t>Po delší době jsem navštívila restauraci, kdy byla obsluha vynikající - ochota i snaha vyhovět a k tomu jídlo, které bylo opravdu jedinečné jak na pohled tak i chuťově. K pití jsme měli jenom pivo a virgin mochito - takže nevím, jestli můžeme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</si>
  <si>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Naprosto vynikající nevtíravá atmosféra, obsluha dokonalá. Polévka tomatová s mozzarellou skvělá. Chřestový krém taktéž. 400g panenský steak s grilovanou zeleninou velmi dobře připravený. Kuřecí steak s tvarůžky šťavnatý. Řecký salát vynikajicí. Stella Artois nejlepší jakou jsem kdy pil. Vynikající zážitek, doporučuji k návštěvě.</t>
  </si>
  <si>
    <t xml:space="preserve">Na doporučení tohoto serveru jsem s manželkou vyrazili do této restaurace. Ještě než slovně zdůvodním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vůbec netrefila do chuťového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</si>
  <si>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Měl jsem v neděli hlad a dostal jsem chuť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nepůjdu</t>
  </si>
  <si>
    <t>Na Baštu často chodím, důvody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nemůžu nic vytknout. Portské, které jsem si dala jako aperitiv bylo studené, to byla jediná věc, kterou bych vytkla. Dále jsem měla vodu a espresso. Značku kávy si nejsem schopná zapamatovat, není to běžná značka, jako je např. Illy nebo Segafredo, ale má dobrou chuť a zjevně není šizená, jako v některých restauracích, kde Vám káva po dobrém jídle zkazí celkový dojem. Obsluha byla příjemná, nevtíravá. S partnerem, který měl až na aperitiv to, co já, jsme byli spokojeni a můžeme doporučit.</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</si>
  <si>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interiérů restaurací v Brně, moderní a přitom teplý. Obsluha pozorná a milá. Dobré bylo i víno. Také se mi líbí, že majitel otevřeně přiznává, že restaurace je nikoliv pouze INSPIROVANÁ italskou kuchyní! Konečně někdo, vždyť co je na to špatného...koneckonců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jenúspěch a pokud přidá na kvalitě jídla, tak sem budu chodit velice rád nadále. Možná bych jen jídelní lístek spestřil tématickou nabídkou dle ročního období. A na závěr musím uvést pochvalu i za menu.  </t>
  </si>
  <si>
    <t>V pátek jsem byl obchodním partnerem pozván na pracovní večeři. Jelikož jsem v Lastradě předtím nebyl, podíval jsem se napřed zde, kam to vlastně půjdu.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chuťové stránce bylo naprosto vynikající. Krásně křupavé a šťavnaté kousky lososa...ještě teĂ„ÂŹ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</si>
  <si>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 xml:space="preserve">Upozorněni fajnšmekrem, šli jsme se podívat na novou restauraci. První dojem nic moc: martini nevychlazené, při objednávce vína omyl, kdybychom nečetli malá písmenka, dostali bychom místo pozdního sběru téže značky jakosťák.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(štrůdl),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</si>
  <si>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V této hospůdce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obzvlíášť když je na to člověk předem připraven.</t>
  </si>
  <si>
    <t xml:space="preserve">Měl to být rychlý oběd mezi dušičkovými výlety. Byli jsme prvními hosty a tak mne trochu překvapilo, že jsme na jídlo čekali skoro hodinu. Grilované kuřecí medajlonky s parmskou šunkou a houbami - trochu vysušené, chuťově fádní, když zavřu obě oči tak průměr. Jako přílohu jsem zvolil zapékanou brokolici s mozzarellou -  docela fajn, problém byl v tom, že talíře nebyly předehřáté a tak během krátké chvilky zbyla z přílohy hrouda ztuhlého sýra s brokolicí. Škoda, docela to mohlo být k jídlu. A nealkoholický Radegast není potřeba hodnotit.V interiéru mi vadilo, že na povrch neustále vystupoval původní vzhled, pod malbou neuměle skryté keramické obklady atd. Pokud by to měla býtútulná hospůdka, asi by to chtělo ještě nějakou korunu investovat. Je to taková typická sídlištní restaurace, když už se nechce nikam jezdit... Možná, že letní zahrádka ve stínu paneláků má přece jen jiné kouzlo :-). Ale to až napřesrok.  </t>
  </si>
  <si>
    <t>Opět musím pochválit vše, co jsem kolem Starýho byla viděla. Dala jsem si Hot tip, Colorado kotlík,úplně vynikající jídlo. Určitě bych ho doporučila těm, kteří si umějí každou ingredienci vychutnat zvlášť a ne jen jako celek a kdo milují jídlo se smetanou a sýrem obohacenou o mnoho lákavých chutí. No a k tomu bílé víno a den je super :)  Obsluha byla vynikajíci, pro změnu paní, které bych tímto ráda chtěla poděkovat za výborně připravené Carpaccio. Nemůžu hodnotit jinak, než za 1.</t>
  </si>
  <si>
    <t>ač se restaurace prezentuje jako zážitková, zdá se že se naží jen svézt na mĂłdní vlně ale přesně ještě nevědí co to obnáší. je to velmi příjemné místo,útulné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hostům a že se talíře neberou přes stůl (zvláště pokud jsme tam pouze ve dvou). Bohužel ani o jídle se nedá říci, že by bylo SPEKATKULÁRNÝ (na rozdíl od cen), jen velmi dobře řemeslně zvládnuté. s tím, že zděšený výkřik hosta od vedlejšího sptolu že steak (za 466 Kč) není medium-rare ale well done musím souhlasit: bylo to vidět až k našemu stolu. jak říkám, není naškodu nasadit laťku vysoko, ale spíše bych začínala vysokou kvalitou a pak až teprve vysokými cenami, které se mi při porovnání s nabízeným servisem zdály sklandální.</t>
  </si>
  <si>
    <t xml:space="preserve">nikdy více. pokud někdo prezentuje steak z argentinského hovězího jako delikatesu, šťavnatou a křehkou, tak také očekávám, že mi to bude přineseno. a ne nějaká flákota, která se nedá ani požvýkat. a obsluhující maldý muž nám dával jasně najevo, že jakožto jediní hosté sobotního odpoledne obtěžujeme, protože v televizi je fotbal.  </t>
  </si>
  <si>
    <t>Chtěli jsme vyzkoušet tuto relativně novou restauraci a tak jsme zašli s přítelkyní na večeři. Jak jehněčí steak, tak kachna na pomerančích byly opravdu vynikající. Vše bylo naprosto čerstvé a omáčky k jídlům byly vhodně sladěny. Byli jsme bohužel autem, tak jsem neochutnali žádné víno. Vyzkoušeli jsme ale jablečno-rybízovou bio šťávu, určitě stojí za to ochutnat. Na závěr presso a latte, obojí nadprůměrné. Řekl bych, že poměr cena/kvalita patří k těm nejlepším v Brně. Těším se na další návštěvu</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</si>
  <si>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(koneckonců, číšníka, který nás obsluhoval známe z Brabanderu). Jídlo bylo na velmi slušnéúrovni, i když by se dalo ještě malinko vypilovat. Jehněčí kotletky mi přišly více než středně udělané, na salátu bylo vidět, že neníúplně čerstvý, ale to je zčásti i vina malé návštěvnosti. Vína, výběr i doporučení obsluhy vynikající, odpovídající jídlu, káva i digestiv super  ;-) Atmosféra trochu trpěla na nedostatek hostů (byť později přišli nějací zahraniční sportovci) a také miúplně nesedly skleněné stoly. Všechno to cinká, klepe a studí. Jinak architektonicky designově vše v interiéru působí velmi sympatickým dojmem. Celkově fajn, bude zajímavé sledovat jak se bude tento nadějný restaurant vyvíjet. </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</si>
  <si>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Chuť omáčky z lilku, brokolice, rajčat nezajímavá. Cappucino průměrné. Obsluha vcelku příjemná, ale mezi hosty nějaká zřejmě vedoucí vyřizovala různé telefonáty, což na atmosféře nepřidalo. </t>
  </si>
  <si>
    <t>Po dlouhé době jsem v Brně (díky sestře, která ho objevila - takže díky jí) nalezl NOVÝ podnik, o němž stojí se zde zmínit. Byť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tanků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chuťově vyvážené, jemné... Těším se na další návštěvu a ochutnávku z jídeláku a hlavně na víc než jen jedno zdejší lahodné pivko.</t>
  </si>
  <si>
    <t>Příjemná hospoda pro ty, kteří bydlí v její blízkosti a potřebují se někde večer najíst a zajít na pivo. Ač nejsem fanoušek piva Starobrno, tak musím říci, že zde ho mají překvapivě dobré, takže se mi nepodařilo jen se najíst a odejít, jak jsem původně plánoval.Jídelní lístek tvoří jak malé chuťovky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</si>
  <si>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Byl jsem tady poprvé a také naposledy. Nahuleno jak v pajzlu IV. kategorie, Římský steak vůbec nebyl sťavnatej a GREEN LEMON BEEF tuhý jak podrážka od bot :(</t>
  </si>
  <si>
    <t>Kuřecí vývar - dobrý. Ryba pangasia (ůdajně sladkovodní žralok) vynikající a porce byla tak veliká, že jsem ji horko-těžko dojídala a to jsem nějaký jedlík! ale rozhodně si na velikost porce nestěžuju, když je něco chutné, tak jen do toho! Manžel si dal dančí plec,úplně se rozplývala, dala se jíst vidličkou. Ochutnala jsem,  chuťově výborné. Kamarád si dal nějakou drůbež, ale tomu jsem do talíře nevrtala... :-DObsluha v pohodě, pouze prostředí ještě trochu dýchalo dobou minulou.</t>
  </si>
  <si>
    <t>Musím souhlasit s názorem, že ambice zdaleka přesahují kvalitu. Dala jsem si plněnou pizzu calzone - parmská šunka a mozarella v ní byly sice čerstvé a originální, ale jinak zbytečně moc těsta a celková fast food chuť. Doporučit lze dobrou kávu a slušné rozlévané víno.</t>
  </si>
  <si>
    <t>Na doporučení jsem zašel s přáteli do této restaurace. Interiér připomíná zavedenou hospodu ve stylu jako je např. řetězec U Švejka a podobně. Prostě ve dřevě, retro styl židlí i stolů. Pivo z Dalešického pivoru má nezaměnitelnou chuť a bylo vynikající. Čepované do širokých půllitrů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</si>
  <si>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Byl jsem velmi překvapen toutoútulnou restaurací, ve které jsme společně s kolegy poobědvali.Všem nám chutnalo a především chci vyzvednout vynikající šťavnaté steaky, které byly ĂšŽASNÉ. FARMO DÝKY !!!!</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</si>
  <si>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chuť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</si>
  <si>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Příjemné prostředí, na první dojem milá obsluha, ale jídlo a hlavně pití je velmi předražené!! Příprava jídel trvala poměrně dlouho, dvě jídla jsme vrátili, neboť telecí maso nebylo telecí a bylo tvrdé. Objednali jsme si lahev bílého vína, když jsem objednali druhou, dostali jsme jinou značku (dražší) aúčtovali nám obě dražší. Kvalita jídla vůbec neodpovídá opravdu přemrštěným cenám!!!</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</si>
  <si>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způsob byla chuťově daleko zajímavější a neváhala bych si to někdy zopakovat.</t>
  </si>
  <si>
    <t>Při příchodu do restaurace mne trochu zarazilo, že hlavní vchod je zavřený a musí se jít z boku průjezdem! Také mne překvapilo, že v sobotu v 7.00 p.m. jsem byl 1 host na večeři(naštěstí ne dlouho, přišli zákazníci až z Prahy p. Mathé- dříve ředitel TV, teĂ„ÂŹ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chuťovku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naú čet podniku- jsem s díky odmítl. Celkový dojem výborný, ale vzhledem k cenám  jen pro sváteční příležitosti.</t>
  </si>
  <si>
    <t>Zašli sme na sobotní oběd na pizzu, bylo hezky tak sme seděli na zahrádce. Jen asi 10 minut sme čekali než si nás vůbec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vodě...chuť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</si>
  <si>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Nejdříve jsem měl do této restaurace namířeno spíše na drink za kamarády,ale pak jsem dostal chuťě a dal si jídlo! Objednal jsem si steak a krokety...bohužel si už nepamatuji co to bylo za steak! Maso bylo velmi suché a hodně kořeněné. To by jsem ještě přežil,ale ty krokety se nedali jíst....bylo to něco příšerného!Nevim jak je dělali,ale i já doma ve friťáku si udělám stokrát lepší. Jinak zajímavý styl a desing restaurace.</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</si>
  <si>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ĂšŽASNÁ!!!Kolegové i já, jsme byli velice spokojeni a určitě doporučíme tuto restauraci všem známým (ale ať chodí jen když bude mít směnu tahle obsluha, protože ta první s tou blondýnou vše tak akorát zkazí, jak náladu tak chuť k jídlu)!!!!</t>
  </si>
  <si>
    <t>Výborně jsme si pochutnali. Na předkrm jsme si dali Jarní rolku. Pak Kuřecí polévku z vesnice Phonsavan a Laoskou kyselo-pikantní kuřecí polévku, obě polévky naprosto vynikající. Dále následovaly Smažené rýžové nudle s kuřecím masem aúžasný kachní salát. Obsluhu jsme upozornili, že máme rádi ostrá jídla a ať nás nešetří - a nešetřili. K naší spokojenosti stačilo pár  chilli papriček :-). Závěrem můžu konstatovat, že jídla chutnala stějně, jak obvykle chutnají v Laoských, potažmo Thajských končinách. No a na pití výborná plznička, natočená na míru.</t>
  </si>
  <si>
    <t xml:space="preserve">Tuto restauraci jsme navštívili na rychlý oběd. Dali jsme si pizzu Prosccuito Crudo ale místo inzerovaných rajčat nám na ní dali žlutou papriku takže chuť připomínala spíše lečo. Že by se panu provoznímu nechtělo dojít pro rajčata do Hypernovy? K pití jen malou připomínku - ty půllitry už taky něco pamatují... </t>
  </si>
  <si>
    <t xml:space="preserve">Hezká restaurace, dobré jídlo, ale příšerná obsluha! Po menší výměně názorů ohledně slevových lístků obsluha zvýšila hlas a vyzvala nás, abychom si sedli zpět ke stolu jinak že na nás zavolají ukrajinské chlapy. Myslím si, že pokud obsluha (dvě ženy) začne vyhrožovat zákazníkovi nemá tady co dělat a ať radši sedí doma a máčí si rohlík v kávě. Jestli je toto běžné na Ukrajině ... nevím, ale jistě vím, že už do této restaurace už nikdy nepůjdu. A pokud Vy nechcete dostat přes držku, vyhněte se této restauraci obloukem. </t>
  </si>
  <si>
    <t>Restauraci jsme navštívili na doporučení přítele. Kvalitní jídlo, vymykající se v mnohém standardům české gastrononie, pozorná a milá obsluha, slušné ceny - po této stránce můžu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stolům:-) Ale to je problém i dalších top ten restaurací v Brně - šik mnohde chybí. A nejen interiéru, ale i mnohým hostům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neboť jenom výborné a po všech stránkách vyvážené jídlo nestačí.</t>
  </si>
  <si>
    <t>Tenhle podnik má opravdu něco do sebe, byť na někoho může být prostředí moc hospodské! Jenže jídlo opravdu dobré, obsluha profesionální a ty ceny! Navíc i v době podávání menu není problém objednat třeba smažený hermelín, který přinesou za pár chvil, v pěknéúpravě a asi za šedesát korun, což je za dva kousky zadarmo!</t>
  </si>
  <si>
    <t>I když se jedná o italskou restauraci, těstoviny jsem si zde nikdy nedala, takže nemůžu posoudit. Ale zato kuřecí steak nikdy nezklame! Žádné hutné marinování masa, které občas překryje základní chuť, prostě jen šťavnatý kuřecí steak + citron. K tomu lehký míchaný salátek. Minerálku hodnotit nebudu, to jistě chápete :-)</t>
  </si>
  <si>
    <t>Restaurace na první pohled určitě nikoho nezaujme a ani interiér nic extra neslibuje, zvlášť když nad vámi halasí rádio. Ceny v jídelním lístku rozhodně také prostředí, ve kterém sedíte neodpovídají. Obsluha však vše vynahrazuje svou ochotou, nevtíravostí, stejně jako um kuchaře. Musím říct, že můj první dojem bylo velké zklamání, ale ihned po donesení a ochutnání jídla, se dojem vylepšil. Dezerty připravované přímo v restauraci rozhodně 1***, ale na žebírka zajděte raději do Zelené kočky.</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</si>
  <si>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byť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</si>
  <si>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V této restauraci jsme byli nedávno poprvé... Nalákaly mne pozitivní reakce známých a v neposlední řadě také Velikonoční menu, na které jsme se rozhodli zajít. Měli jsme rezervaci, což bylo dobře, protože jinak bylo zcela plno (ve středu večer). Nicméně stůl nemusel být přímo u dveří. Zvlášť když byla rezervace dvou míst mohlo dotyčným dojít, že trocha soukromí by neškodila. Ale k jídlu. Na začátek směs salátů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chodů.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průřezově jedno víno ke všem chodům. Sauvignon 2004 pozdní sběr, ale vinařství jsem již zapomněl...bylo velmi dobré, jen dost sladké k některým chodům...téměř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Původně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</si>
  <si>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Do této steakové restaurace chodím velmi rád. Jako předkrm doporučuji zdejší carpaccio nebo sýrové nachos. Jako hlavní chod jsem měl novinku v rozsáhlém jídelním lístku - steak z vepřové panenky PLUM se šťouchanými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</si>
  <si>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 xml:space="preserve">Jen k tomu  meníčku  na příští týden...3krát z pěti polévek VÝVAR vždyť existuje tolik druhů polévek.......ale sem zvědav na svíčkovou....... </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</si>
  <si>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šťouchané brambory. Opravdu dobré, jen maso bylo trochu sušší než jsem očekával. Komu nevadí kuřecí maso s ovocem, doporučuji kuřecí steak plněný sýrem a broskví. Přes svůj odpor ke kuřecímu maso mi toto jídlo velmi chutnalo.</t>
  </si>
  <si>
    <t>Doslech jsem se že zde výborně vaří tak jsem vyrazil.. Restaurace asi vyhlášená svým Menu poněvadž byloúplně narváno a pořád přicházeli a odcházeli lidi všech profesí od dělníků až po jak já řikám kravaťáky. Mají výběr ze 3 od 55kč do 85kč. Celé menu na celý týden viz.inetrnetové stránky....Prostředí bylo příjemné hlavně nekuřácké což je super, obsluha sice běhala jak o zÂ¨ávod ale přeci jen nestíhala, myslím si že o jednoho víc by neuškodilo.Byli jsme 3 tak jsme si dali od každého.Jídlo bylo super, bylo ho fakt hodně a myslím si že dát si za 85kč na menu zvěřinové ragů na červeném víně s karlovarským knedlíkem je paráda..Samo že maj i normální jídelní lístek.Když pojedete okolo doporučuji..........</t>
  </si>
  <si>
    <t>Vynikající hospůdka, chodím tam strašně moc rád. Atmosféra, obsluha, pití, to mne tady nezajímá - ale myslivecká omáčka, kterou zde dělají, ta se jinde nedá nalézt. Já si jí dávám s vepřovou panenkou na jehle, smaženými kolečky cibule a šťouchačkami, ale dobrá je i s kuřecím prsním steakem nebo třeba s gnocchi.</t>
  </si>
  <si>
    <t>No, chodíme sem občas na oběd v polední pauze, takže těžko říct, jaké zde mají pivo. Dřív mi tu ani nechutnalo, ale když jsem z té slovenské a moravské kuchyně přesedlal na kuřecí steak na grilu se šťouchačkama a kotlíkem tatarky, tak jsem našel kombinaci, která fakt chutná (to se nás shodlo víc). A umí nedodat zeleninu, což hodnotím pozitivně.</t>
  </si>
  <si>
    <t>Skvělá stylová rodinná atmosféra komorní vinárny na Konečného náměstí. Se svými přáteli ji navštěvuji již čtvrtým rokem od svých studentských let na VUT. Příjemný, přátelský, sympatický a ochotný personál vede skvělým způsobem sommelier pan Janko Martinkovič zvaný též pan Vedoucí. Velkým plusem je také zcela nekuřácké prostředí. Sklípeček jsem si zejména zamiloval díky široké paletě točených moravských vín od menších vinařů,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hostů. Ať žije Sklípeček republic!</t>
  </si>
  <si>
    <t>Co říct jiného než skvělé vínko,úžasný nakládaný hermelín, rodinná atmosféra nejen v rámci obsluhy a příjemné posezení bez cigarety :) Bohužel jsem nestihl napsat dříve, neboť ve Sklípečku není internet a mně se od tamtud nikdy nechce :) A nakonec? Peněženka zůstává plná...díky Janko...váš stálý zákazník Petr H.</t>
  </si>
  <si>
    <t xml:space="preserve">Tuto restauraci navštěvuji poměrně často. Můj osobní názor je, že restaurace postupně zvyšuje kvalitu a tím i moji oblibu. Naposledy jsme si dali na doporučení obsluhy hovězí steak (nevím teĂ„ÂŹ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Chuťově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můžou i směle konkurovat. </t>
  </si>
  <si>
    <t>Obsluha: obsluhovaly nás 2 servírky. Jedna mi měla donést jídelní lístek, donesla mi ho až po několikátém upozornění. Druhá servírka mi měla donést kolu, na kterouúplně zapoměla.Já jsem s obsluhou nebyla moc spokojená, ale jelikož byly servírky pohledné, ostatní mužské osazenstvo si je nemohlo vynachválit. Holt,úhel pohledu :))).Jídlo: byla jsem mile překvapená zajímavou nabídkou jídel, které jsem v tomto typu restaurace neočekávala. Výsledek byl ale průměrný. Jídlo bylo dobré, ale chyběla šťáva.</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</si>
  <si>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hostů, tenké, lahodné s tousty .... super! Já dále ochutnal (poprvé) steak ze svíčkové z BIZONA se sušenými rajčaty, a omáčkou z hlívyústřičné .... sice finančně dražší 200g za cca 660 Kč, ale rozdíl byl markantní .... mohu doporučit, lahodná a křehká chuť klasické hovězí svíčkové se snoubila s chuťí, u které mě napadá jen přirovnání k chuti zvěřiny, nicméně maso bylo ještě šťavnatější, lahodnější a křehčí. Jako přílohu jsem zvolil bramboru pečenou v alobalu a  plněnou sýrem. Na závěr kafčo - klasika bohužel bez vína, ale chuťové pohárky opět po dlouhé době ochutnaly něco nového a navíc skvělého a lahodného. Kolega mě sice varoval, že jediný rozdíl bude jen v ceně, ale nepodlehl jsem, nelituji a hlavně vím, že chuť tohoto masa posouvá pomyslnou labužnickou laťku zase o příčku výše....</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</si>
  <si>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stolům popřát pškné svátka a zjišťoval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ostrouúpravu masa přiobjednal další porci čerstvého chilli. Ale ostrá jídla, pokud jsou autentická jako tady miluji. Na svátky ne do studených Alp, ale do příjemně prosluněné Asie - do zěmíúsměvů a pikamtních specialit ....</t>
  </si>
  <si>
    <t>Zašli jsme na večeři a nechali se zlákat na špíz ze svíčkové s brusinkovo-pomerančovou omáčkou. Chuť vynikající, můžu jen doporučit. Restaurace z venku vypadá obyčejně, ale překvapilo nás pěkné prostředí s příjemnou a pozornou obsluhou.</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</si>
  <si>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byť byl krásný slunný den a léto v plném proudu. Uvnitř trochu zklamání a také dusnoů a frmol. Jídelníček nebyl nikterak nápaditý a podnik byl plný německy mluvících důchodců - evidentně hromadný zájezd. Připadalo mi to tak, že je pro tytoúčely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</si>
  <si>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čau fšici, po celkem dobrém hodnocení na tomto serveru jsme zašli na obídek na MaĂ„ÂŹarské dny. Pěkný výběr zajímavých specialit, tak jsem zkusil divočáka s houbovou omáčkou a maĂ„ÂŹarské knedlíky. Příjemně mě překvapila příjemná a šikovná obsluha, která donesla naúvod po objednání čerstvé pečivo s pomazánkou (jakou bonus). Po velmi dlouhém čekání (ještě že byla ta pomazánka :-D ) konečně slečna donesla papu. Vzhledově žádný zázrak (u druhého jídla ještě taky dost mizerná a chudá obloha) ale jinak chuťově naprosto skvělé. Akorát okořené, perfektní měkké masíčko a super knedlíky. Druhé jídlo taktéž velmi chutné. Po obědě ještě super kafíčko - pěkný výběr 100% arabicy z různých států. Příjemně také překvapil výběr Svatomartinských a dalších vín, které jsme ale bohužel nevyzkoušeli. Jinak taky moc příjemné a klidné prostředí.</t>
  </si>
  <si>
    <t>Přišli jsme v neděli 12.11.2006 ca v 12.45. Na jídlo jsme čekali více jak 50 minut. Mezitím si několik dalších stolů stěžovalo na podobně dlouhou čekací dobu. Jídlo přinesli teprve po urgenci. Hranolky a česnekové brambory studené, maso vlažné. Chuť fádní, maso mírně oschlé. Porce velké, obří porce tatarky, ovšem zeleninová obloha velmi skromná.Na studené jídlo si stěžoval i vedlejší stůl (Martinská husa). Obsluha neochotná, zmatená.Záchody naúrovni čtvrté cenové: nevábné,otřískané zařízení, rezivé, díra ve zdi.Rozhodně nedoporučuji.</t>
  </si>
  <si>
    <t>Příjemná hospůdka, pokud od jídla mnoho nečekáte... Tedy vyjma velikosti porce. Toho je sice mnoho, ale to je tak vše, jinak zcela průměrná kuchyně. Pokud si budete chtít naplnit žaludek bez chuťového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</si>
  <si>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zákazníků to není nic překvapivého. Možná této restauraci dám ještě jednu šanci, protože v předchozích návštěvách jsem byl poměrně spokojený, ale možná také ne, protože to pokaždé bylo horší a kdo ví, co by mne mohlo čekat příště... Je to přitom škoda, zvlášť když si člověk uvědomí, že majitel Středověkou krčmou ukázal, že  má co nabídnout.</t>
  </si>
  <si>
    <t>Jednou jsem se rozhodoval, kam na oběd. Slyšel jsem o této restauraci - jen že existuje. Mrkl jsem na jejich stránky a docela mě tato restaurace zaujala. Když jsme šli dolů po schodech, vypadalo to příjemně, ale to byl první a poslední příjemný pocit. Usedli jsme ke stolu a čekali asi deset minut na obsluhu( to tam seděli v celé restauraci jen dva mačkači). Poté přišel nepříjemně naleděný číšník a řekl co to bude? Šílená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chuťově bylo v pořádku. Při placení přišla servírka a pokoušela se usmívat, ale asi proto, že musela být v sobotu v práci jí to moc nešlo. Nechali jsme jí asi osm korun spropitné, to se jí tenúsměv ztratilúplně a šli jsme domů.Třeba to byl jen špatný den. Vyzkouším je ještě jednou a dám vědět..  :-)</t>
  </si>
  <si>
    <t>Asi takhle... Dlouho jsem návštěvu odkládal, neboť té slávy a až nekritického obdivu bylo na mě prostě moc! Jenže pak jsem jednoho dne dostal neskutečnou chuť na pořádný kus flákoty, a tak přišla moje chvíle. Byli jsme tam odpoledne, překvapivě celkem prázdno a tak nějakútulno. Zakouřenost minimální. Kolenoúžasné,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dotvářejícíúplně rodinnou pohodu nefalšovanou, což bylo asi to poslední, co bych u takhle provařeného podniku čekal. Napadlo mě srovnání třeba se Švejkem, kde si též hrají na podobný styl služeb, jenže i přes poměrně časté návštěvy si tam ani zdaleka nepřipadám tak doma, jak tady při jediné návštěvě. Líp to popsat nedokážu, ale Bláhovka opravdu má nějaké své kouzlo...</t>
  </si>
  <si>
    <t>Nápad super, promítání spotřeby stolů Vás vyhecuje k vyšším výkonům, je to změna v pohostinství, ale na Brno moc velký prostor který budí neosobní dojem.Chuťovky k pivu jsou dobré, ale cenově dražší než na Bláhovce. Užít si večera se tu v klidu dá.</t>
  </si>
  <si>
    <t>Do Dejavu chodím často,ať jen na výborné kafčo, nebo s někým pochutnat si na výborném jídle, ale i velice často jen tak na pivko s přáteli..Obsluha je vždy pohotová,vždy pracuje na 100procent, je až neuvěřitelně pokorná vůči lidem.Je to prostě moje nejoblíbenější místo tady v Brně,kde výborně vaří,velice se tam příjemně sedí,jí, i popíjí.Všem doporučuji...</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</si>
  <si>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průchod návštěvníků na toalety. Také je trochu rušivý pohled od prvního stolu proti baru - ti dva, kteří sedí čelem do místnosti vidí částečně do osvětlené vykachlíčkované kuchyně, což narušujeútulnost. V restauraci je krb - zapálený jistě místnost více zůtulní. Ale to jídlo! Skvělé! A bylo velmi rychle připravené, přestože bylo plno (byla neděle, tak jsme stůl raději zarezervovali). Dala jsem si vepřovou panenku na myslivecké omáčce (smetanová s hříbky) a k tomu bramboráčky. Je toho fakt PORCE a výborná. Krásně upravená obloha. Manžel měl smaženého candáta, v obalu byly vidět mandle. K tomu šťouchané brambory s cibulkou, upravené do tvaru bábovičky, velmi chutné. TeĂ„ÂŹ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</si>
  <si>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Dorazili jsme v sobotu po třetí hodině, a přivítal nás skoro prázdný lokál. Prostředí je takové hospodské - nic zvláštního, také ale nejde o nějakou knajpu (je to poznat zvlášť na toaletách; zašlých, ale čistých). Obsluhující slečna / paní byla milá, a rychlá. Kofola dobře vychlazená, nebyla řezaná. Polévka (česnečka) byla rozhodně nadprůměrná, plná uzeniny a sýra. Hlavní jídlo ale tolik neokouzlilo. Špatné nebylo, a porce byla opravdu slušná, jenže chuťově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</si>
  <si>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Opravdu VELKÉ zklamání!! Ale popořadě.Objednali jsme si jídlo. Já zvěřinu z velké nabídky, přítelkyně Medvědí uši. Po cca 10 minutách nám bylo sděleno že žádná zvěřina není. No budiž, to se stát může, takže další objednávka - uzená žebra. Ač se sice do vinárny moc nehodí, měl jsem na ně chuť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</si>
  <si>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pamatují.Ať se Vám daří.</t>
  </si>
  <si>
    <t>Velmi příjemná hospůdka. Hezké prostředí, příjemná obskuha. Pivko Dalešické - tak trochu jiná chuť, ale dobré. Jídlo skvělé, ceny přiměřené. Rychlost obsluhy raketová.</t>
  </si>
  <si>
    <t>příjemné prostředí, jídlo vizuálně i chuťově výborné - kulinářský zážitek, obsluha ochotná a profesionální, celkově velmi příjemný podvečer</t>
  </si>
  <si>
    <t>Porce dostatečná (pstruh), chuť nijaká, obloha skoro žádná, chyběl citron. Malý výběr příloh (málo způsobůúpravy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</si>
  <si>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Malá poznámka viz výše. Majitelem a ani tvůrcem podniku, či kuchyně (bohužel) nejsem. Vše si doslovně taky nezapamatuji (a ani poznámky si během večera nedělám), byť gastronomie, především ta zážitková je mým velkým koníčkem. Pokud mě některá vína natolik osloví, tak požádám personál, aby mě přepsalúdaje z viněty (to proto, abych si víno které jsem ochutnal a bylo skvělé mohl sám pořídit domů do své vinotéky) A pokud chci něco zhodnotit, tak se snažím vždy objektivně a tedy i přesně ...  a k tomu mě dopomůžou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</si>
  <si>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Ă„ÂŹasa v ní by řádný kus! Zmrzlina byla výborná. Creme brule byl dole, kde byla rebarbora jako kdyby malinko zdrcnutý, chuťově to ničemu nevadilo a byl vynikající, ale esteticky to nevypadaloúplně nejlépe. Ja fajn, že rozlévají některá vína, protože ne vždy člověk vypije celou láhev. Zkrátka bylo to výborné, avšak nikoli absolutně vynikající ;-)</t>
  </si>
  <si>
    <t xml:space="preserve">Sem tam se zajdeme na tradiční domácí jídla. Ani tentokrát jsme nebyli zklamaní. Chutná kyselica i fazolová polévka. Velmi dobré a rozhodně nedietní lokše plněné škvarkama atp. Jak budeme mít chuť na tento typ hutných jídel rozhodně sem zase zajdeme. </t>
  </si>
  <si>
    <t>Po delší době jsme navštívili tuto restauraci a musím říct, že jsme byli spokojeni se změnami. Opravdu už jsem tady nebyl déle jak dva roky a mile mne překvapili. Nejvíce nadšený jsme byl z obsluhy a kdyby to šlo, dostali by 6 bodíků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byť kolegovi vyšší postavy trochu vadily nízko položená světla nad stoly. Určitě stojí za návštěvu.</t>
  </si>
  <si>
    <t>... začínáte být dosti trapní a hlavně vlezlí. Nejprve se sám DJ LUKE zhodnotí jak pěkně hraje (anebo snad shoda jmen - přesněji přezdívek?), pak příjde zničeho nic taková smršť pozitivních hodnocení a chvály (samochvály) a nyní si z tohoto servru uděláte dokonce bezplatnou prezentaci valentýnského menu. Asi by neuškodilo, pokud by správce (Artax?) těmto nešvarům nějak zamezil, jinak poslání servru ztrácí smysl, přinejmenším objektivitu.</t>
  </si>
  <si>
    <t>zajímavé stylové prostředí s  velmi vstřícnou a ochotnou obsluhou, výbornou kuchyní, jídlo je zde skvělým zážitkem - vzhled i chuť super, výborné drinky</t>
  </si>
  <si>
    <t>První dojem ze sklepních prostor příjemný, neboť jsou děleny do intimnějších koutů. Obsluha ochotná, s východním přízvukem (zde je to zřejmě nutné hodnotit jako stylovost), ovšem nezdá se, že by měla vzdělání z oboru gastronomie či hotelnictví. Boršč jsme hodnotili velmi pozitivně, vcelku dobře i Golubce jako hlavní chod. Na můj vkus však trochu šetřili koprem, který by měl být pro jejich kuchyni tak příznačný. Skvělou známku by však od nás dostalo Moldavské víno, které taky tvořilo podstatnou část našehoúčtu, neboť ceny jsou jinak příznivé. Zase někdy zajdeme, jako zpestření je to dobré.</t>
  </si>
  <si>
    <t>Je to už asi měsíc co jsme tuto restauraci navštívili. Na rozdíl od ostatních oslavných hodnocení, my jsme tak nadšeni nebyli. Hlavně z jídla,maso bylo tuhé a vysušené, ani chuťově nic moc.Celkem dlouho jsme čekali na zaplacení...Je zvláštní, že ačkoli tato restaurace existuje už delší dobu, chvála se na ní hrne jen posledních 14 dnů...</t>
  </si>
  <si>
    <t>Tahle restaurace se mi vážně líbí, od obsluhy sice zázraky nečekejte, ale jídlo máte na stole hned a taky že stojí za to, ať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vůbec nesouvisí, působí to prostě příjemným dojmem...</t>
  </si>
  <si>
    <t>jídlo je skvělé, přes poledne je tu pěkně narváno, ale když přijdete později odpoledne je to pohoda.V takovémto typu restaurace mi samoobslužný provoz naprosto vyhovuje.Lidi za kasou jsou taky příjemný, ale HLAVNĚ Aň¤ UŽ NEPOUŠTĚJÝ POMOCNÝKY Z KUCHYNĚ K LIDEM !!! už několikrát mi svymi stupidními pubertálními poznámkami zkazili chuť se sem vrátit.</t>
  </si>
  <si>
    <t>Obědový salát Dinner se opravdu nedal jíst, bylúplně studený, posypaný parmezánem, který se nemohl roztéci, protože na salátu z ledničky to prostě nejde. Chuťově zcela odporné.Přátelé si dali guláš s knedlíky - byla to lepší volba, nestěžovali si.K pití jsme měli piva a kofolu, na tom se nedá nic zkazit.</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</si>
  <si>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pokrmů tím nijak neutrpí.Něco mi tu schází,nevím co,ale rozhodně jedna z nej rest.ve městě.Doporučuji ať už jen na kfíčko,či na jídlo.Atmosféra velice příjemná jídlo vynikající.</t>
  </si>
  <si>
    <t>Pizzérie působí opravdu příjemným,hřejivým domácím dojmem.Jako jedna z mála pizzérii(ne-li jediná)vám před jídlem nabídne aperirivku,což se cení.My jsme si sice dali jen pizzu,na kterou jsme měli neodolatelnou chuť,a mimochodem vůbec nezklamala,ale na jídelníčku si můžete vybrat i několik italských secialit.Shrnuto a podtrženo:možná největší nabídka pizzy v Brně,přátelská atmosféra i obsluha,mohu jen doporučit!</t>
  </si>
  <si>
    <t>Ano,předchozím hodnocením se dá jen těžce něco vytknout.Jídlo výborné,pití i obsluha taktéž.Nabídka pokrmů slabší a k zážitkové gastronomii má daleko,ovšem když už si něco dáte, chuť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působí možná až příliš formálním dojmem.Na gastronomické orgie té nejvyšší kvality to tu sice není,ale jak jsem již psal restaurace ničím nezklamala a rozhodně patří k brněnské špičce.</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</si>
  <si>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iúpravy,netradiční chuťově sladěné kombinace,skvostná estetika.Vedení bych jen doporučil zvětšit venkovní reklamu,vchod se opravdu těžce hledá.</t>
  </si>
  <si>
    <t>Poměrně krátký pracovní oběd, ale naprostá spokojenost. Zvlášť musím pochválit vynikající polévku z pravých hřibů. Měli jsme poměrně rozmanité předkrmy i jídla a všichni byli spokojeni. Je super, že nalejí i 2 dcl vína. Dezerty také nezklamaly. Jen ta cena není zrovna lidová.</t>
  </si>
  <si>
    <t>Chuťově plná houbová i rajská polévka, můžu doporučit. Vyzkoušená kvalita, pizza Capricciosa dále jsme zkusili Fusilli se smetanovou máčkou Ă˘Â€Â“ také dobré.</t>
  </si>
  <si>
    <t>Obsluha ač možná až moc decentní tak skvělá, jídelní lístek odpovídající, chuť pizzy skvělá, cena přiměřená</t>
  </si>
  <si>
    <t>Restaurace určená opravdu pro fajnšmekry, vynikající a velké porce jídla, která si můžete vybrat z velké nabídky. Totéž platí o nápojích a zvlášť o vynikající péči o čepované pivo.Cena za kvalitu je přiměřená a určitě by vám nevadilo zaplatit i o něco víc.  Co se týče interiéru restaurace a atmosféry v ní, nelze až na zbytečnou kýčovitost a nadměrné množství dekorativních předmětů v podstatě nic vytknout. Obsluha je milá, ale někdy až příliš snaživá. Strikně se dodržuje odstup mezi obsluhou a zákazníkem, což je v tomto případě víc na škodu než k užitku.Uzavřená společnost je vítanější a proto doporučujeme obvzlášť k rodinným oslavám, svatbám atd. Restaurace je zaměřena na jeden typ těchto výtanějších hostů, ale dá se pochopit,že do takového prostředí se prostě montérky nehodí.</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</si>
  <si>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chuť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</si>
  <si>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Podle mého názoru nejlepší pizzerie v Brně, pizza je vždy výborná, správně tenká a křupavá. Když mám chuť na pizzu, jdu vždy sem. Atmosféra příjemná, i při plném obsazení profesionální. Překvapí také nabídka kvalitních vín.</t>
  </si>
  <si>
    <t>Recept jak si užít večer, zvlášť když jste hladoví. Objednejte si zde pizzu a pak hodinu a půl seĂ„ÂŹte a sledujte, jak si všichni kolemjdoucí odnáší své jídlo v krabicích domů, zatímco vaše pizza už bude za chviličku. Dobrou chuť.</t>
  </si>
  <si>
    <t>Také jsem se chtěla podívat do této vyhlášené hospůdky a ochutnat něco dobrého z jejich kuchyně. Bohužel obsluha byla tak nepříjemná, že jsme objednávku zrušili a odešli. Už se nedozvím jak tam vaří, protože chuť k nové návštěvě rozhodně nemám.</t>
  </si>
  <si>
    <t>Závitky na jehle byly chuťově bezva, jen ta obloha k nim, ve formě náznaku skládajícího se ze dvou plátků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hospůdky, pak je toto jasná volba a myslím že rozhodně neprohloupíte!! Akorát si vemte dostatek financí pokud to chcete rozjet ve víně (ve ktreém se tu dá myslím celkem dobře vybrat).</t>
  </si>
  <si>
    <t>Byl jsem tady poprvé a jsem nadšen. Příjemný sobotní oběd s manželkou a naším psem Johnem nám vylepšil mínění o brněnské zážitkové gastronomii. Interiéru této příjemné restaurace vévodí velký krb a dodává mu veliceútulnou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chuťových pohárků.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</si>
  <si>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Dali jsme staaky a dršťkovou polévku obě jídla byal dobrá, polévka hustá</t>
  </si>
  <si>
    <t>Navštívil jsem tuto skvělou vinárnu při jedné schůzce a nezbívá mi nic jiného, než ji všem vřele doporučit. Stylový interier, obsluha příjemná. Kuřecí prsíčka v jemné houbové omáčce s rýží nám moc chutnali. Skvěle dochucená a vzvážená chuť. Na pití jsme měli jen džus(dost vopruz na to že jsme byli ve vinárně). Vše prima. Mohu doporučit především pijákům vína a zkušeným gurmánům.</t>
  </si>
  <si>
    <t>Průměr - nic oslnivého a převratného. Osobně se mě tady líbilo dříve, když tyto prostory ožili mladí klici z Irska a jejich PUB. Dnes trochu sterilní italská restaurace. Tomatová polévka téměř bez chyby, ale něco máklo jí k dokonalosti chybělo. Carpaccio průměrné - málo olivového oleje (na stole jsme ho neměli) a celkově málo dochucené. Jídlo pro dva špíz z několika druhů masa nebyl moc oslnivý, chuťově zajímavá ovšem byla brambora plněné krevetkami a zapečená se sýrem. Neberou AmericanExpress! Obsluha se snažila být rádoby vtipná - ovšem výsledný dojem působil trochu křečovitě. Navíc v lokále zima - netopili, protože se jimúdajně rozbilo topení. (?) Na konci večeře jsem byl rád, že můžu změnit lokál a na panáka půjdu jinam. Docela jsme prochladli.</t>
  </si>
  <si>
    <t>Carpaccio s grilovanou bagetou bylo vynikající, steak El Gaucho (nebo tak nějak) výborně připravený tak akorát medium. Restované brambory s cibulí a česnekem, omáčka blue cheese a garlic cheese výborně chuťově ladily k sobě. I obsluha se výrazně zlepšila a přestože bylo narváno, starali se o nás na jedničku.</t>
  </si>
  <si>
    <t>Hned při příchodu do vnitř nás uvítal krásný interiér a sličná servírka,kterou už jsme bohužel v průběhu večera neviděli. Jako předkrm jsme si dali ledový meloun se skvělou šunkou.Hlavním jídlem jsme byli mile překvapeni. Kuřecí řízeček v bramboráku byl velmi dobře chuťově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druhů piva. Obsluha působila příjemně i když občas trošku opovrženě.Celkový dojem je velmi příjemný,potpořen živou hudbou. Dobrá volba pro romantický večer ve dvou.(-Jen se vyhněte období velkých veletrhů to tu prý bývá tanec s vlky, čili narváno)</t>
  </si>
  <si>
    <t>Připadalo mi, jako by se tady zastavil čas 17.11.1989. Prostředí restaurace sice hezké ale vše kazí odporné komunistucké toalety se zatuchlým ručníkem. Jídlo i pití průměrné, personál komunisticky neochotný, unudělý a pomalý. Pro číšníka bylo nejdůležitější telefonovat z mobilu (asi přítelkyni) - no a co že jsme čekali na objednávku - vždyť počkáme. Podnikem dunělo techno - asi se číšníkovi tento druh hudby líbí - ovšem sem nepatří. Shrnuji: nic moc - tady žijí spíše z nostalgie.</t>
  </si>
  <si>
    <t>Akce specialit z kuchyně našich babiček. Jídelníček nabitý jídly jako je gulášek, křepelka, kachnička, divočina, dršťky,mozeček apod. Po dlouhém boji jsme si dali jako předkrm domácí játrovou paštiku, plátky z telecího masa špikované uzeným jazykem s nakládanou zeleninou, nadívaná krůtí prsa s bramborovou kaší, pečenou kýtu z divočáka na zelenině a pivu s knedlíkem a svíčkovou na smetaně, následně pak lívanečky s lesním ovocem. Vše naprosto vynikající.</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</si>
  <si>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můžete se i ve vyhlášených restauracích divit. Můj oblíbený kuřecí řízek v česneku byl tentokrát rozklepán do takřka neviditelní tloušťky. Pradoxně se však ani nezvětšila jeho plocha. Vysušené, nedobré, zážitek ten tam. Restauracím u nás ještě stále nedochází, co je to ztráta dobrého zákazníka. BuĂ„ÂŹte ostražití. není všechno Indián, co se třpytí. Škoda, velká škoda.</t>
  </si>
  <si>
    <t>Zašli jsme na rychlý oběd. Trošku jsem postrádal tu propagovanou (i na těchto stranách)ůžasnou nabídku pokladů z kuchyně našich babiček - nakonec jsme si vybrali vepřového (mírně vysušeného) vrabce se zelím a knedlíkem, husí stehno (bylo trošku tužší), čočková polévka byla nevýrazné chuti. Pivo jsem měl ten den zřejmě jako první neb bylo teplé a převzalo chuť trubek. Čili žádný zázrak se nekonal, na meníčko opět raději do fronty k Emilovi.</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</si>
  <si>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chlaĂ„ÂŹák) na druhou stranu neznají základy.Omlovám se mýlil jsem se následuje citát: Dolévání sklenek samo o sobě je diskutabilníúkon. Dobrým zvykem vždy bylo obsah skleniček dolévat znovu až po jejichúplném vyprázdnění. Tradicionalisté se jistě této zásady budou držet i nadále a ani my v tomto případě nemůžeme udělat chybu, napodobíme-li je. Časem bylo povoleno dolévat nedopité červené víno a začátkem 90.let i bílé. Vrátíme-li se ovšem k původnímu zvyku, uděláme jen dobře a přestanou zmatky a dohady. Vyhneme se tak zbytečnému faux pas. Nicméně ať každý posoudí jak v horkém dni chutná sklenka teplého bílého vína. Co se týká plných sklenek moje výhrady zůstávají. Z hlavy jsem znal plnění na 1/4  - 1/3, potom jsem našel ještěúdaj maximálně 2/3 nikdy až po vrch.</t>
  </si>
  <si>
    <t>Dali jsme si česnekovou polévku a uzená grilovaná žebra. Polévka byla výborná, žebra však měla k dokonalosti daleko. Porce byla malá a maso nebylo dost osolené, chuť byla nevýrazná.</t>
  </si>
  <si>
    <t>výtečná dršťková polévka, vynikající smažený řízek z kůzlete nebo z jehněte, nové brambory, okurkový salátek, výtečně kořeněné medailonky s kroketami, výborné palačinky a rakvičky. Obsluha bez chybičky, výborně ošetřené pivo a velmi příjemná atmosféra.</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</si>
  <si>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šťavnaté. Jako tečka zákusek malakov.</t>
  </si>
  <si>
    <t>Kuřecí prsa prošpikovaná uzeným s křenovou omáčkou byla vynikající nejen chuťově, ale i vzhledově. Skutečně parádní aranžmá. Zaujalo mě, že jídlo mělo při servírování správnou teplotu - ani horké ani studené, zkrátka akorát. Také mě potěšilo, že měli naladěno na mé oblíbené frekvenci 96,8 (radio Hey!) :-D</t>
  </si>
  <si>
    <t>Po přečtení superlativů v hodnocení jsem neodolal a zašel. Chuť na dobré koleno či žebro byla nepřekonatelná. Problém první - zaparkovat se dalo až o tři ulice dál, nikde nebylo místo. Problém druhý - z ulice nebylo vidět do restaurace, ani ne tak z důvodu imtimního osvětlení uvnitř, ale protože okna byla totálně zamlžená a na všech parapetech se povalovaly hromady svršků. Problém třetí - otevřít vstupní dveře se mi podařilo až po vynaložení značné námahy a až po té, co jsem odstrčil uvnitř stojící štamgasty. Část hostů baštila kolena na stojáka (i ve dvou řadách), ti šťastnější se krčili u 4 stolů a nad nimi čněli ti méněúspěšní. Zamlžily se mi brýle, odkrvil mozek a mazal jsem ven. Než se mi podařilo protáhnout ven a opustitútulnou hodpůdku, dostal jsem ránu lyžařským nádobíčkem některého z hostů a ještě asi tak tři šťouchance do žeber. Takže nakonec jsem ty žebra přece jenom cítil, když už jsem je nemohl ochutnat.</t>
  </si>
  <si>
    <t>Po divadle jsme zašli na zákusek a pozdní večeři. Ola dala pohár LiChi - exotická chuť. Tradičně je v restauraci velmi příjemná atmosféra.</t>
  </si>
  <si>
    <t>Zašli jsme s Olgou na Carpaccio. Tradičně výborné. Nicméně jsme si objednali další jídlo - Chilli con Carne, - absolutně bez chuti, tvrdé fazole. Jedinou chuť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nepůjdu.</t>
  </si>
  <si>
    <t>Jako předkrm jsem si dal karpáčo, manželka měla lososa. Karpáčo bylo výborný, lososa jsem ochutnal a byl na mě příliš slaný. Pak jsem si dal pizzu Marco Polo s mozzarelou navíc. Chuťově byla super a byla strašně velká. S problémy jsem snědl půlku,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</si>
  <si>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 xml:space="preserve">Zašli jsme na pozdní nedělní oběd. Jako předkrm jsme si dali naprosto vynikající Carpaccio - chuťový i viuální zážitek. Jako pečivo jsme dosali pizzový korpus s jemnou kořeněnou chutí. Olga dala jako tradičně špagetti s mušlemi - ale ty si moc nepochavalovala. Byly to uvařené špagetti s mušlemi bez chutě a zápachu zalité horkou vodou. </t>
  </si>
  <si>
    <t>Jídlo mě trošku zklamalo: donesli mně rumpsteak, který byl praktickyúplně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chuť (mně chutnal, Evě moc ne), ale byl dost tuhý.K pití jsem měl pivo, které bylo celkem v pohodě.Závěr: Není to špatné, ale U starýho Billa nebo na Farmě mi steaky chutnají víc.</t>
  </si>
  <si>
    <t>Vynikající jídlo. Zašli jsme na večeři po návratu z výletu a bylo to super. Mají vynikající carpaccio. Někdo by řekl, že hodně parmazánu a čerstvý pepř zručí chuť hovězího, ale mě to naprosto vyhovuje. Na stole nechají parmazán, olivový olej a mlýnek na pepř, ať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</si>
  <si>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Jídla byla opravdu normální. Pizza kterou jsem si dal byla sýrová, ale tak vypečená, že nebylo poznat kde je jaký druh. Přestože na výběr měli jedno bílé a jedno červené víno chuťově byla obě dobrá - suchá. Trošku problém byl s obsluhou, která se stále střídala a pořád zapomínali tu na kávu, ta na nealko a pod. Když už někdo přišel, tak odnesl dojezený talíř tak rychle, že jsem nestačili reagovat.</t>
  </si>
  <si>
    <t>Příjné místo celkem blízko středu města. Zajímavé kombinace chutí. Výborná omáčka k uzenému lososu. Velmi zajímavý česneko-smetanový krém (polévka). Všichni jsem dali vepřové maso, které bylo upraveno na různé chuťové varianty. Zvláště přeložená vykostěná kotleta naplněná šunkou a žampiony se smetanovo-pepřovou omáčkou. I vepřová panenka plněná zelným listem na smetaně se žampiony byla vynikající.</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</si>
  <si>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domů. Na první pohled se zdají ceny za jídlo vysoké, ale za ty porce a za tu chuť to rozhodně stojí. Jeden háček to tam ale opravdu má. Volné místo tam jako náhodně příchozí těžko seženete, obzvlášť o víkendu. Je lepší zavolat dopředu a stůl si rezervovat. Určitě tam zajděte!!!</t>
  </si>
  <si>
    <t>Byl jsem tu dvakrát a dvakrát to stejné. Milá a rychlá obsluha, ale jídlo, zvlášť polévky mírně pod průměrem. Hlavní jídla jsou docela fajn.</t>
  </si>
  <si>
    <t>Byl jsem tu hrát s kamarády kuželky. Ještě dnes mě z toho bolí záda. Jídlo nadprůměrně dobré, zvlášť cibulačka a škvarky. Obsluha normální, ale u kuželek ji až tak nepotřebujete, neeee?!</t>
  </si>
  <si>
    <t>Jídlo, vzhledem ke svojí kvalitě předražené. Podobné dostanete v Brně v lepší kvalitě a o třetinu laciněji. Na české poměry také o třetinu předražené víno, zvlášť zahraniční jsou kvalitativní a cenové perly! Moc mě ta hospoda nezaujala, když začínali, byli o 100% lepší.</t>
  </si>
  <si>
    <t>Ne jednou, ale vždy nadprůměrně dobré jídlo, bezchybná obsluha a vynikající atmosféra. Zvlášť ratanová zahrádka v létě - to je oáza!!! Restaurace mě zaujala svojí stálou kvalitou! Vřele doporučuji! Jest-li mají, zakončete jídlo tvarohovými ovocnými knedlíky. Od restaurace U kastelána je odděluje už jenom malý krůček... snítka máty!</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</si>
  <si>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takéúžasnými názvy. Rozhodně doporučuji navštívit ať už na romantickou večeři ve dvou nebo na setkání více přátel u skvělého jídla.</t>
  </si>
  <si>
    <t>Nejlepší ze steaků byl biftek ze svíčkové. Jídlo vynikající. Za zmínku stojí čerstvá pomerančová šťáva. Záchody nic moc.</t>
  </si>
  <si>
    <t>Ăštrata je malá protože jsme dali jedno jídlo jednu polívku. K polévce: donesli cibulačku ve chlebě což je chuťově docela zvláštní, ale co chybělo byl rozpuštěnej sýr.</t>
  </si>
  <si>
    <t>ůžasná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můžete dát palačinky slané či sladké, tousty, olivy či jinou pochutinu. Tousty byly opavdu výborné, palačinky také. Za mě jedna z vynikajících kaváren v Brně. Jen upozorňuji, není to cukrárna, ale kavárna.</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</si>
  <si>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chuť bazalky, ale vyvážená. Jídlo krásně fresh. Maželka si dala spaghetti carbonara. Tady se mi bohužel vůbec nelíbila rukola. Ta přece na tyto špagety nepatří. Vypadalo to hrozně. Chuťově nebylyúplně špatné, ale bylo tam moc pancetty a hlavně bylyúplně suché, bez omáčky. Toto se kuchaři moc nepovedlo. Mé jídlo - tagliatelle s grilovaným lososem, smetanou, česnekem a parmazánem. Chuťově to bylo dobré, sice taky dost rukoly, ale zde mi to asiúplně nevadilo. Losos mi nepřišel grilovaný, ale pouze restovaný na pánvi a hlavně v něm byly kosti! Naštěstí pouze dvě a drobné. Manželka si objednala ještě čokoládový fondán, chuťově vynikající. Bohužel ještě jedna výtka - prosím příště ne šlehačku ve spreji... Restaurace opravdu příjemná. Třeba to pro příště bude ještě lepší.</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</si>
  <si>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porovnávatúroveň žízně mezi stoly navzájem. Interiér kulminuje od klasického sklepa, přesútulnou kavárnu až po moderní pub. Obsluha je pohotová aúslužná, přestože je možné si objednávat přes terminály, nedělá jim problém přijít se zeptat na výběr ke stolu s plným a komfortním servisem. V nedělním popoledni je podnik více prázdný než plný, takže se člověk může usadit, kde je mu libo. Já mířím do suterénního pubu, kde otvírámúčet čepovanou Ryze hořkou Radegast dvanáctkou ze samovýčepního automatu. Jakúvodní položku svého jídelního setu volím oblíbený boršč, tady v provedení s kusem masa na kosti a tradiční zakysanou smetanou. Řešení jeto vskutku originální, a tak promíjím i lehce plytkou chuť,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šťavnaté a skvěle dochucené si podává ruku s famózní omáčkou. Maximální spokojenost, při níž si v závěru chtě nechtě musím povolit opasek. Výborné espresso Piazza D´Oro, jemuž by slušelo lepší servírování, je plné a chuťově bohatě. Suma sumárum si z Mamut Pubu odnáším velmi dobrou zkušenost. Líbilo se mi tady, pochutnal jsem si a spokojený jsem i s tím, jak se tady o mě starali.</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</si>
  <si>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oúctě k zákazníkům ani nemluvě. Jejich přístup při vyřizování objednávek a servírování jídla pak odpovídá tomuto modus operandi: lehce laxní, s výraznými prvky znuděnosti. Své si evidentně odslouží a víc po nich nikdo nemůže chtít. Omlouvá je snad jen to, že v době mé návštěvy je hostinec téměř prázdný. Vstupní položkou mého gastro setu je na hladinku čepované pivo Rathausbier z malopivovaru Moravia. Upřímně, nejsem zastáncem těchhle odlaďovaných a "navoněných" piv, ale pít se koneckonců dá. Druhou položkou je paštika z kachních jater s brusinkovou redukcí, nakládanou cibulkou a opečenými toasty.úprava na talíři fádní, chuť mdlá. Opravdu tu není nic, k čemu by stálo se ve vzpomínkách vracet. A bohužel lepší to není ani s vyzrálým hovězím rump steakem s lehkým salátkem a opékanými bramborami s petrželkou. Ani v tomto případě si kuchař súpravou velké starosti nedělal, člověk by z toho dokonce usuzoval na jistou míru nezájmu dát hostům to nejlepší možné. Obsluha se mě při objednávce nezeptala na propečenost steaku, a tak dostávám maso, které je napůl cesty mezi rare a medium. Nemám s tím problém. S čím ale problém mám je podivný chuťový projev, zabíhající do tónů,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seúrovní slabší než průměrnou. Nenapadá mě jediný důvod, proč by se sem člověk měl vracet.</t>
  </si>
  <si>
    <t>Pizzerie a penzion Toscana se nachází v brněnské městská části Černá Pole u parku Stanislava Krátkého. Interiér je na první pohled nevzhledný, klaustrofobický a neůtulný,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chuťově to není žádná katastrofa. Dostávám k němu i džbánek kohoutkové vody s citronem zdarma. Jídelní set otevírá česnečka s vejcem, šunkou, sýrem a krutony. Ingredience jsou servírovány sólo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"amarounový" produkt, který se vůbec nedotkne chuťových pohárků a nezbude na něj jediná vzpomínka. Reputaci se snaží zachránit káva z dílny Pascucci, jenže ani ona díru do světa neudělá. Na základě této zkušenosti a přes veškeré vynaloženéúsilí nemohu Pizzerii Toscanu doporučit žádnému milovníkovi dobrého jídla. Pro mě byla návštěva silným zklamáním.</t>
  </si>
  <si>
    <t>Návštěva s přáteli. Čepují zde Bernard a Chotěboř. Piva dobrá a velice chutná. Drobně mě zarazilo, že po objednání nealko piva v láhvi jej donesli v půllitru přelité, ale to samozřejmě nevadí. Co se týká vína, tak to je zde horší. Tedy alespoň víno červené. Objednal jsem si Merlot, byl mírně drsnější, ale hlavně silná oxidace. Toto by neměli vůbec podávat!!! Kamarád si objednal vepřový steak s fazolovými lusky. Chuťově byl prý docela dobrý, já negativně hodnotím tu hroznou zeleninovou oblohu. Manželka si objednala domácí bramborové lupínky s česnekovo-sýrovým dipem. Brambůrky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průměrné.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</si>
  <si>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Restaurant Charlie´s Square se nachází v samém centru Brna jen pár kroků od dopravního uzlu u Hlavního vlakového nádraží. Mimo jiné se pyšní i vlastním minipivovarem, což je uvnitř podniku nepřehlédnutelná deviza. Moderní interiér s odkazy na Charlieho Chaplina je rozčleněn na několik výškových stupňů, z nichž každý je hierarchicky laděn do jiných barevných dekorů a motivů,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sklepů. Samotný sýr je servírován v keramické mystičce a jeho konzistence i chuť jsou vynikající. Červená řepa i salátek v roli přílohy jsou v pořádku, jen bych ubral množství řepy. Jednak ona hromada nevypadá na talíři nejlépe, a pak je jí pro předkrm opravdu příliš mnoho. Víno zaujme vůní lipového květu, v chuti pak svou plností a příjemnou kyselinkou. Následuje jelení guláš Charlie´s podávaný s domácími bramboráčky a brusinkami. K němu vybírám rozlévaný Merlot Gran Reserva z chilského vinařského domu Santa Ema. Guláši není co vytknout, je v něm síla, hutnost i krásný kontrast lehké nahořklosti omáčky vůči sladkosti brusinkového dipu. Bramboráčky ke zvěřině sedí jako poklice na hrnec a maso se krásně rozpadá, takže je to opravdový kulinářský zážitek se vším všudy. Víno, coby tip someliéra, nezůstává ani o trochu pozadu. Decentní ovocná vůně s nádechem švestek a třešní krásně doplňuje jeho vyvážený chuťový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</si>
  <si>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Restaurace patřící k hotelu Gregor působí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můžete dát zeleninový salát. Vybral jsem si rajčatový. Tady bych asi uvítal lepší dochucení, ale také nebyl špatný. Přiznám se, čekal jsem, že to bude obyčejné jídlo, ale kladně mě překvapilo.</t>
  </si>
  <si>
    <t>Restaurace Stavba se nachází v Brně v městské části Veveří přímo u zastávky MHD. Suterénní prostor je vybaven jednoduše, výzdobu zajišťují propriety stavbařského určení. Je to originální a zajímavé. Rozčlenění stolů se řídí požadavkem maximálního využití dostupného místa, současně ale člověk nemá pocit stísněnosti. Lehké industriální prvky jdou ruku v ruce s celkovým konceptem podniku a nepůsobí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chuťový projev je velmi dobrý a polévka je i dostatečně bohatá. Následující hlavní chod je v jídelním lístku označen jako Kola náklaďáku, což je vepřová panenka plněná špenátem se sýrovou omáčkou a zeleninovou oblohou. K tomu mám jako přílohu americké brambory. Kompozice je velice povedená, přičemž omáčka navíc je dodávána sólo v omáčníku. Oceňuji i provedení kombinace masa a špenátu, které má punc originality, ovšem spíše na pohled než na chuť.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</si>
  <si>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tečku.ůžasná byla obsluha, velmi milá. Konfit je aktuálně místo Rialta.</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</si>
  <si>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</si>
  <si>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seúplně neočekává, že se ze bude pít. Co se týká jídla, tak jsme si dali pikantní fazole s ošatkou chleba. Ošatka nebyla, jen 4 silné půlkrajíce. Chuťově to bylo dobré a jemně pikantní. Kamarád si dal smažený sýr s hranolky. Hranolky opravdu domácí, což velice oceňuji. Sýr také velice chutný. I když jsou zde drobné nedostatky, tak pořád je tento hostinec velice nadprůměrný a rád se sem opět podívám.</t>
  </si>
  <si>
    <t>Restaurace Montenegro Pub se nachází na poměrně frekventované Kotlářské ulici v Brně. Dříve se to tady jmenovalo U Prokopů. Nový majitel zrekonstruoval vnitřní prostory a zmodernizoval vybavení, nicméně některé atributy, jako například celoročně vyhřívaná zaplachtovaná zahrádka nebo skladba a charakter jídelníčku, zůstaly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působí znuděně a otráveně. Nemám nic proti frivolnosti a uvolněnosti při servírování jídla a pití, ale musí být tento přístup podpořen alespoň jistou mírou profesionality, či přinejmenším kapkou grácie a zájmu. Bez toho je to jen donáška na stůl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chuťový projev masové složky. V tom lepším případě bych ho označil za mdlý, ale to mu hodně fandím. Dokonce podezírám kuchaře, zda množstvím bylinek, které v polévce jsou, nepřekrývá tento handicap. To ještě netuším, jaká hrůza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nůž si s touto strukturou nedokáže vůbec poradit. Na dezert či kávu nemám po tomhle představení vůbec chuť. Marně vzpomínám, kdy jsem zažil něco podobně otřesného. Takže z mého pohledu je to jednoznačná volba: do Montenegra nikdy více.</t>
  </si>
  <si>
    <t>Kanas restaurant by se dal označit jako univerzitní podnik, neboť jeho poloha uprostřed obrovského kampusu Vysokého učení technického se k tomu sama nabízí. Samozřejmě nejen lid studentský je v jeho zdech vítán. Koneckonců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byť je interiér poměrně tmavý a lehounce depresivní, nepůsobí to tu stísněně. Kombinace moderny v podobě velkých LED obrazovek a starých dobrých časů, zastoupených dřevěnými rustikálními komodami a masivním nábytkem, vytváří zajímavé prostředí s vysokou variabilitou nálad. Obsluha je početná a vysoce profesionální. Člověk má pocit, že ho mají neustále v hledáčku, aniž by působili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muffinů s citronovým mascarpone krémem. Je to jednoduché, nadýchané a klidně i pro ty, kteří si hlídají váhu, neboť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</si>
  <si>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můj příchod nachystaný, a tak můžeme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chuťově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odrůdy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tónů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famózním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chuťový nadstandard. S Pavillon Restaurantem se loučím stylově stopečkou prémiového koňaku Hennessy XO, jehož cena představuje lepší oběd v běžné restauraci. Ale kdo by na to po takové pětichodové parádě koukal...?</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</si>
  <si>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koneckonců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podtóny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předchůdce mluvil o sametovosti, tady bych zmínil spíše opačný dojem: drsnou a výraznou chuťovou linku, která táhne pokrm do dimenzí, které jsem si doposud nedokázal snad ani představit. Upíjejíce poslední doušky vína, zjišťuji,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Koneckonců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zážitků. Spolu s výborným espressem a rumovým digestivem Diplomatico Reserva Exclusiva je to ta správná tečka za nesmírně povedeným degustačním večerem v La Bouchée. Restaurant si vskutku zaslouží, abych pro jeho hodnocení použil jen samé superlativy.</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</si>
  <si>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salónek,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působí i pidi-bar, vmáčknutý do výklenku na chodbě, který pro obsluhu určitě není kdovíjak luxusním zázemím. Personál je usměvavý a sympatický. Díky uspořádání restaurantu mají sice malinko problém s bezprostředním dohledem na place, nicméně to hostům vynahrazují zvýšenou péčí a osobním přístupem. Svou návštěvu zahajuji objednávkou skleničky bílého vína odrůdy Veltlínské zelené a minerální vody. Z jídelního lístku k nim pak přidávám topinamburový krém s chipsy a sýrem Grana Padano a jako hlavní chod domácí spaghetti s tygřími krevetami, zauzenou tomatovou omáčkou a čerstvou bazalkou. Polévka z tak zvaných "židovských brambor" se svou vizáží pokouší navodit dojem vysoké gastronomie, bohužel ruka mistrovi malinko ujela a zamýšleného exkluzivního vzhledu se mu dosáhnout nepodařilo ani zdaleka. Nicméně po chuťové stránce je všechno tak, jak má být a není si nač stěžovat. Krásně jemný krém doplňují hodně výrazné chipsy, olejová a sýrová složka pak dodávají hebký tón a celý zážitek rámují. Myslím, že se jedná o docela povedený začátek. S druhou sklenkou vína přicházejí špagety s krevetami a tomatovou omáčkou. I v tomto případě je nadvláda chuťového zážitku nad tím vizuálním ve výrazné převaze, neboť pokrm na první pohled vypadá povadle a unaveně. Nevím jak jinak a lépe to popsat, ani si nemyslím, že by na talíři nebyly čerstvé suroviny. Jen se to kuchyni nedaří patřičně podat. Je to škoda, protože chuťový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</si>
  <si>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Sunset Restaurant, nacházející se v nejvyšším tedy 9. patře budovy IBC v Brně, se pyšní jedním z nejpůsobivějších výhledů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nápojů.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hroznů Chardonnay od pánů Bábíčka a Vacenovského. Krém, zjemněný smetanou, máúžasně hladivou konzistenci a vynikající ochucení. I snoubení s vínem, což u polévek nebývá vždy obvyklé, funguje na sto procent. A to už je čas na teplý předkrm, jehožúlohu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předchůdci a krásně drží tón s jídlem. Nicméně zlatý hřeb večera přichází až s hlavním chodem, a tím je jelení hřbet "Wellington"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ódu na radost jak po stránce vzhledu, tak i chuťově.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borůvkami, espressa Manuel a digestivního dvojboje, tvořeného rumem Black Jamaica XO a Diplomatico Reserva Exclusiva 12yo. A že je to závěr jak se patří asi netřeba ani dodávat. Je to výborná tečka famózního kulinářského představení made in Sunset. Rád jsem se sem vrátil... a rád přijdu znovu.</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</si>
  <si>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působí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pachů, které se snadno šíří do prostoru restaurace. Ryze mužská obsluha je uvolněná a žoviální. Servítky si neberou a jejich přístup je taková ta hrubozrnná prostonárodní směs bez skrupulí či rozpaků. Hlasitá výměna názorů mezi kuchyní a personálem na place, jakož i kouřová pauza před dveřmi podniku jsou zřejmě ta nejvýraznější negativa jejich servisu. K pití si objednávám minerální vodu a rozlévané bílé víno odrůdy Ryzlink rýnský. Víno má hodně zemitý podtón a lehce podivnou dochuť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zákazníkům. Není tu nic, co by zaujalo: ochucení v podstatě žádné, tousty jsou silně nasáklé olejem a jediné, co bych snad vyzvedl je rozmanitost salátových listů. Pizza Primavera, poskládaná z mozzarelly, čerstvých rajčat, italské slaniny, grilovaných kuřecích kousků a rukoly, je naproti tomu vynikající. Krásně vláčné a bohaté základové těsto s tomatovým sugem je odrazovým můstkem pro dokonalé představení, které si užívám, až mi za ušima praská. Závěrečná espresso ve zjednodušeném kavárenském servírování od značky Pellini má plnou a výraznou chuť, takže nejsou z mé strany žádné výhrady. Celkově hodnotím pizzerii Al Capone jako solidní podnik, ve kterém pizzu opravdu umějí na jedničku s hvězdičkou, ovšem se zbytkem, ať už budu mluvit o jídle či atmosféře, už to taková sláva není a určitě je hodně co zlepšovat.</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</si>
  <si>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vůbec neměli, ovšem naopak nabídli náhradu, kterou zase neměli v lístku. K pití jsme si objednali nakládaný hermelín a cibulové kroužky. Hermelín hodnocen kladně, takový lepší průměr. Cibulové kroužky - chuťově nic moc, málo dochucené. Velice pozitivně ovšem hodnotím, že nejsou předchystané, ale dělané přímo v restauraci. Pokud chcete jít s kamarády posedět, tak klidně sem. Ovšem na poklidnou večeři s přítelkyní to samozřejmě není.</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</si>
  <si>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působí daleko vzdušněji a otevřeněji. Také své hosty vítá plným založením stolů, což přispívá k očekávání nadstandardních služeb. O výzdobu se starají moderní obrazy a skleněné umělecké artefakty. V létě bývá otevřen průchod do patia s bazénkem, kde je možné si užít posezení pod otevřenou oblohou. V době mé návštěvy probíhá v hotelu rekonstrukce některých pokojů a vstupní haly, což se malinko podepisuje i na atmosféře v restauraci, neboť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vůní i chutí vyzrálého tropického ovoce s nádechem vanilky. Samotné menu pak otevírá polévka z drcených rajčat s bazalkou a pošírovaným lososem. Dostávám k ní i misku se strouhaným parmezánem a další s chlebovými krutony.úplně fantasticky funguje kombinace polohustého tomatového krému s lososem. Probouzí to vskutku nevšední chuťový zážitek. Polévka je výborná už sama o sobě, když se k tomu ale přidá tato originální kombinace, je to výlet do nejvyšších pater gastronomie. Následuje filet z candáta s citronovou omáčkou a šafránovou rýží. A opět musím vyzdvihnout neúplně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dolů,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může být zítra. </t>
  </si>
  <si>
    <t>Novoroční sváteční oběd v bohunické Jedné básni se odvíjí v duchu příjemné a uvolněné atmosféry, a to i přesto, že je podnik poměrně slušně zaplněn. Obsluha stíhá bez větších problémů a dokáže přidat i milýúsměv.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vůni, dýňová semínka pak celý chuťový vjem rámují svou hrubozrnností. Krásný okamžik. Hlavní chod má podobu vepřové panenky s omáčkou z pravých hřibů, dochucenou tymiánem. Přílohou jsou šťouchané brambory s restovanou slaninou a cibulkou. Prajednoduchá, ale vkusnáúprava bez velkého čarování nechává prostor pro ostatní zážitky. Koneckonců i ty se drží podobné filozofie. Vůně i samotná chuť jsou umírněné, civilní a delikátní. Přitom člověk nemá ani na chvíli pocit, že by jídlu něco chybělo nebo bylo méně než výborné. Maso sice vypadá jako pro drsné chlapy, ale je šťavnaté a pěkně okořeněné. Nic se nedá vytknout ani často opomíjené příloze, tady v podobě šťouchaných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</si>
  <si>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Prostory bývalého Green restaurantu v Brně-Komíně prošly stavebně-kosmetickouúpravou, pří níž původní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NEWMAN´S RESTAURANT &amp; PUB. Podnik je rozdělen do dvou místností, které jsou pak ještě dále členěny výškovými stupni a oddělovacími zídkami. Interiér je na oko příjemný aútulný, dokáži si zde představit stejně dobře firemní večírek jako i intimní posezení ve dvou. Jak už to často bývá ve všední den v podvečer, je restaurant při mém příchoduúplně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chuť, jemná, hladivá a zajímavá. Musím jí sice přiznat lehce vyšší sladkost, ale jakmile člověk tuto skutečnost přijme a akceptuje ji, není už žádný problém. Koneckonců sladkými akcenty se díky přídavku medu vyznačuje i cibulová omáčka ke steaku. Tady je ovšem v opozici k pikantním chilli tónům, což vytváří jedinečný a velmi zajímavý efekt. Roštěnec samotný je perfektně okořeněný, takže mu lze odpustit i pro mediumúroveň menší šťavnatost. Grilovaná zelenina je parádní a bez výhrad. K pití mám točené 12° světlé pivo z dačického pivovaru, které je výborně vychlazené, s krásnou pěnou, dobrou mírou a sílou na patře. Závěr je ve znamení vanilkového creme brulée s marinovaným fíkem a espressa značky LavAzzo. Oboje se nese v duchu předchozích chodů, tedy s vynikajícím hodnocením. Snad jen u creme brulée bych se určitě nebránil o něco hutnější konzistenci, ale to je jen oúhlu pohledu a ne o kvalitě provedení. Chuťově je to totiž naprosto v pořádku. Newman´s Restaurant, podle mého názoru, uspokojí jak běžnou veřejnost, tak i náročné gurmány. Nabízí výbornou kuchyni, krásné prostředí a skvělé služby. Za touto kombinací se vyplatí vážit cestu i do okrajové části Brna.</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</si>
  <si>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působivé prostředí. Pravdou však také je, že více zdrženlivosti by atmosféře určitě neuškodilo, spíše naopak. Světelné intarzie totižútočí na člověka doslova odevšad a je jimi rychle zahlcen a unaven. Jinak se sází na osvědčené "hospodské" schéma v hrubozrnnéúpravě bez nějakých těch ozdobných serepetiček a fines. Nechybí populární předvádění pivních tanků a moderního výčepu. Z obsluhy jsem malinko rozpačitý. Jestliže při mém příchodu, kdy je v lokále jen hrstka lidí, o ně člověk doslova zakopává na každém kroku, s přibývající hodinou a zvyšující se obsazeností stolů jakoby mizeli neznámo kam. Tato nepřímáúměra je tak do očí bijící, až to zaráží nejen mě, ale i mé sousedy u stolu a dost možná i ostatní hosty. Bohužel to není jejich jediný problém. Jestliže servírování polévky bez lžíce, kterou by se dala jíst, je faux pas ještě snesitelné a spíšeúsměvné, tak spletení objednávky hlavního jídla, kdy je mi namísto steaku z vepřové krkovice předloženo vepřové ražniči, je už bez pardonů na stloukání rakve. Ale alespoň ctí druh masa, takže se nakonec nechávám přesvědčit a změnu akceptuji. Vraťme se však na začátek. Lokál U Caipla je především pivnice a jako taková trochu překvapí nabídkou pouze dvou druhů piva: světlé Plzně a tmavého Kozla. V době malých pivovarů, nejrůznějších pivních speciálů a podniků, které mají na čepu třeba i čtyři, pět různých piv a k tomu ještě nějaké to lahvové jako bonus, je to přinejmenším zarážející. Nicméně status oblíbenosti a jistého věhlasu Caiplům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vůbec nevadí. Černý Kozel, kterému tady dávají přívlastek "náš", je skutečně pivo jako křen, klobouk dolů. Fazolovou polévku, doplněnou klobásou, už takovými superlativy ověnčit nemohu, ale nic proti ní. Je dobrá, přiměřeně hustá i zajímavě ochucená. Ražniči z vepřové panenky, servírované, jak už bylo zmíněno, místo steaku z krkovičky, má fazónu hospodské klasiky. Nejsou tu žádné delikatesní hrátky či kudrlinky, tóny ani podtóny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t>
  </si>
  <si>
    <t>Triniti restaurant je součástí stejnojmenné kancelářské budovy, jež bezprostředně sousedí s nákupním centrem Vaňkovka. Přízemní prostory jsou přístupné z obou stran tohoto několika poschoďového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tónech jsou ostatně vyvedeny i zbylé dekory. Interiér působí vzdušně a moderně díky čistým a jednoduchým liniím, nábytek září novotou, všude je dokonale čisto, přesto se nemohu zbavit pocitu jisté sterility a nechtěné industriality. Možná by pomohlo přidat více "živých" prvků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zůstal,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způsobil, jsem nakonec s předloženými jídly maximálně spokojen. Papriky jsou malým překvapením a skrytým kulinářským tipem. Jsou opravdu výborné. Líbí se miúprava na talíři i jejich chuťový projev, kdy je všechno na správném místě a pracuje pro celkové vyznění. U kuřecího prsa je to podobné, i když tady už bych strhl body za aranžování. Přece jen snítky tymiánu bez jediného lístku nepůsobí nijakúchvatně a asi by to šlo vymyslet lépe. Nicméně chuťově je to opět vynikající, především omáčka je skvost, zasluhující zlatou medaili. Víno je svěží s bohatým buketem. Cítím tam angrešt, broskev a jemné medové tóny.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kvůli němu se návštěva tady vyplatí. Triniti restaurant určitě není špatná volba, zlepšit zásobování a hodnocení bude ještě lepší.</t>
  </si>
  <si>
    <t>Pár let zpátky se to tady jmenovalo U Všech čertů, dnes z pekelných pánů zůstali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působí celek lehce chaoticky a nepřehledně. To však ani trochu nebrání tomu, aby lidé do krčmy U Třech čertů nechodili a neužili si to tady. Koneckonců návštěvnost ve všední den uprostřed odpoledne, tedy v "mrtvém" čase mezi obědem a večeří, je vysoká. Celá přední část restaurantu je plně obsazena, když ne přímo hosty, tedy alespoň rezervacemi. Nezbývá mi proto, než vzít zavděk zadní místností a tady narážím na jeden obrovský problém, a tím je výška stolů.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Naúsměvy ve všem tom kalupu nezbývá místo. Také neustálé pobíhání pomocného personálu a doplňování zásob do kuchyně přímo před zraky hostů nepůsobí kdovíjak příznivým dojmem. K pití si objednávám zámeckou černou 12° z pivovaru Bratčice, k jídlu pak poctivou gulášovku ovoněnou majoránkou a klasiku všech klasik svíčkovou na smetaně s domácími knedlíky. Pivo je výtečné, i když ani v jednom ze dvou pokusů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chuť je hodně nevýrazná. Je to spíš takové sladké cosi, co se těžko rozpoznává a spíš škodí, než pomáhá celkovému projevu. Jinak si tohle jídlo ale užívám. Závěrečné espresso z dílny Pavin Caffé je bez výhrad. Restaurace U Třech čertů nabízí solidní, možná i lehce vyšší standard, který pravděpodobně nikoho nezklame, takže pro běžnou nesváteční návštěvu více než dobrá volba.</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</si>
  <si>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tónů,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dotaženouúpravou a vytříbenou chutí. Je opravdu zábava objevovat všechny ty tóny a podtóny,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nejvyššíúrovně. Kombinace ryba-čočka funguje až překvapivě dobře, kořenová zelenina pak dodává zemitost, mango zase kontrast a celé dohromady je to nezapomenutelný zážitek. Stejné a současněúplně jiné je to i s jelením hřbetem s pošírovanou hruškou, ostružinovou omáčkou a pečenou bramborovou kaší. Maso je famózní,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nastavenéúrovně nijak neslevuje. Zbývá se rozloučit a dlouho, dlouho vzpomínat. Já k tomu loučení přidávám vynikající armagnac Prince dĂ˘€Arignac XO a jako tečku poněkud kyselé espresso Rebelbean.Podtrženo, sečteno: Faircafé rozhodně stojí za návštěvu. Koneckonců ne náhodou je podnik zařazen mezi deset nejlepších restaurací v nezávislé expertní anketě Gourmet Brno 2017. Já za sebe mohu s tímto hodnocením jedině souhlasit.</t>
  </si>
  <si>
    <t>Sem už opravdu nikdy. Prostředí je sice opravené, příjemné aútulné, to je ovšem vše. šel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odpověď: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švej-ču-žou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kvůli placení stát frontu u pokladny místo toho, aby obsluha došla ke stolu mi přijde taky hrozné.</t>
  </si>
  <si>
    <t>Z venku hospoda působí mírně fádně. Uvnitř je to ovšem velmiútulné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tvarůžky a tatarák. Vše velice chutné a povedené. Možná jen topinky s masovou směsí a hranolky bych více osolil, ale to je jen drobný poznatek. Tuto restauraci velice doporučuji a rád se sem vrátím.</t>
  </si>
  <si>
    <t>Celkový dojem restaurace je dobrý. Měli jsme zde firemní akci, kde jsme chtěli přivítat naše zahraniční vedení. Jídlo a pití chuťově velmi dobré. Bylo nám doporučeno japonské hovězí wagyu. Nechali jsme si připravit několik kusů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může se tato situace bohužel stát, ale myslím si, že cela restaurace má být připravena na to, že se něco stane a mít třeba alespoň nějakou košili nebo deku. Kdyby toto číšník provedl ženě, tak nevím, jak by postupovali. Přitom našeútrata nebyla vůbec malá. Za toto pochybení musím být mírně přísnější v hodnocení.</t>
  </si>
  <si>
    <t>Při příchodu trochu nepraktické dveře litacky, prostředí ale klidné a příjemné. Možná bych uvítal trochu více světla. Své jídlo jsem skoro neviděl... Manželka si dala dýňový krém, který byl sice chuťově dobrý, ale příliš hustý i na krém. Já si objednal jalapeno Burger. Jemně pikantní a bohužel bez hranolků. Myslím, že by to mělo být standardní podávat burgery s hranolky. Jinak dobře dochucený a decentně pikantní. Trochu mě zklamala houska. Nepřišla miúplně čerstvá. Obsluha byla také příjemná, jen ke konci si nás mírně přestala všímat. Když jsme se rozhodli zaplatit, čekali jsem ještě tak čtvrt hodiny na to, než vůbec do místnosti přišla nějaká obsluha, abychom ji to mohli říct.</t>
  </si>
  <si>
    <t>London Inn restaurant našel prostory v samostatně stojícím domku pár kroků od brněnského hlavního vlakového nádraží a přímo u zastávky MHD. K zaparkování aut nabízí i několik málo parkovacích míst. Potemnělý interiér v duchu pravého anglického pubu sestává z několika místností, salónku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Řekl bych klasický pohostinský standard bez jakékoli přidané hodnoty a bohužel i bez zájmu a bezúsměvu. K pití mám čepovanou jedenáctku Hauskrecht, k jídlu jsem chtěl česnekovou polévku, ale není, proto beru zavděk zeleninovou polévkou z denního menu. Přidávám k ní hovězí líčka na černém pivu a zauzené paprice se šťouchanými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odfláknutáúprava. Některé kousky jsou tvrdé a spálené, jiné mají podivnou nahořklou chuť, o nějaké šťavnatosti a rozpadavosti nemůže být ani řeč. Celkový dojem je velmi špatný a bere mi chuť zkoušet ještě dezert. Bohužel ani závěrečné espresso reputaci podniku nenapraví, protože prostě a jednoduše není dobré. Je kyselé, plytké, bez vůně. Brněnský London Inn zůstává, podle mého, návštěvníkům hodně dlužen a já sám za sebe nevidím důvod proč se sem ještě někdy vracet.</t>
  </si>
  <si>
    <t>Uplynuly dva roky od chvíle, kdy jsem v Noem Arch Restaurantu oslavoval 103.výročí zkázy Titaniku. Za tu dobu se tady toho mnoho nezměnilo, snad jen na postu šéfkuchaře nyní namísto Filipa šidelky trůní Petr Kašparovský. Interiér si stále zachovává onu příjemnou atmosféru neokázalého a nevtíravého luxusu. Protože je velice horký den, volím protentokrát usazení na uzavřené letní zahrádce, kdeúzké kožené vnitřní sedačky vystřídaly široké ratanové křesla. Jejich nevýhodou je příliš nízký posed vůči stolní desce, takže musím použít opěrný polštář jako podsedák, abych tento handicap vykompenzoval.Obsluha, oděná v barvách moře, je vstřícná, usměvavá a vysoce profesionální. Servírování, dolévání nápojů a vůbec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růžovým polosuchým Cabernet Sauvignonem 2016 z rodinného vinařství Vican Mikulov. Jednoduchá, oku lahodící,úprava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chodů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Jeúžasné, jak málo stačí k dokonalému zážitku. Tady se nečaruje se složitými strukturami, aleútočí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Krásnáúprava na talíři doslova vzývá k objevování. Maso je dokonalost sama, ale ani ostatní položky nezůstávají nijak pozadu. Tohle jídlo baví a chutná. Závěrečná trojkombinace burákového parfaitu s medovými plástvemi a ovocem, portského vína Burmester jockey club a espressa Piazza d´Oro už ho nemůže žádným způsobem trumfnout, přestože k ní nemám sebemenší výhrady. A aby toho nebylo málo, ještě na odchodnou dávám skleničku výběrového koňaku Martell V.S.O.P.Sečteno, podtrženo, Noem Arch Restaurant ani tentokráte nezklamal a já si jeho návštěvu užil na maximum.</t>
  </si>
  <si>
    <t>Prostředí příjemné. Sice méně soukromí, jedná se o velice otevřený prostor, ale někomu to může vyhovovat. Celkový dojem je ovšem pozitivní. Obsluha velice milá a pohotová. člověk nečeká na nic dlouho a zároveň nepůsobí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chuť masa. Tuto přílohu k tomuto masu nedoporučuji. Ale to byla má volba. Všichni u stolu si jídlo velice pochvalovali. Takže naprostá spokojenost. Domácí limonáda vynikající.</t>
  </si>
  <si>
    <t>Restaurace Dřevěná růže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překladů. Součástí suterénu je i obrovský krb, jehož funkčnost však nedokážu posoudit. Prostor je koncipován jako pivnice v tom nejlepším slova smyslu, proto také stoly pojmou šest a více osob. Na intimní chvilky s růžemi a decentní hudbou to tady není stavěné, sem se chodí spíše na sportovní přenosy. V době mé návštěvy v pozdním odpoledni je lokál prázdný a obsluha se více či méně nudí. Můj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Chuť jde pěkně za masem, které si zachovává měkkost a šťavnatost. Hříbková omáčka ho výborně doplňuje, hráškové lusky oživují, brambory pak dodávají hutnost. Není to zázrak, ale vše je na svém místě a funguje to spolu velmi dobře. K pití mám čepovaného 11° světlého Ježka a na závěr espresso Hausbrandt. Pivo je dobře vychlazené a má bohatou pěnu, říz i správnou míru. Káva je standard. Nejsem z ní zklamaný, ani nadšený. Dřevěná růže se mi jeví jako solidní podnik, kde se dá vcelku dobře najíst, ale nic víc už bohužel nepřidává.</t>
  </si>
  <si>
    <t>Svitavská rychta na Staré osadě v Brně to je klasická česká putyka se vším, co k tomu patří. Zajímalo mě, jak se tady poprali s novým protikuřáckým zákonem a zda absencí oblaků cigaretového kouře a smradu interiér prokoukl. Bohužel ohavnost stále zůstává ohavností a špína špínou, jen je teď na vše více vidět. Ušmudlané a propálené ubrusy, zažloutlé záclony, pachový odér odleželých ponožek či stoletý prach na vinných lahvích, to je jen několik atributů, kterých si člověk všimne na první pohled. Prostor je členěn podivnými dřevěnými konstrukcemi s proprietami v rádoby selském duchu, ale víc než co jiného to připomíná bizarní panoptikum hrůzy. Své si přidává i pochmurné osvětlení, které si libuje v příšeří, stínech a temných koutech. Nálada, že by vzal člověk nejraději nohy na ramena. Když už se ale rozhodne zůstat, vyvstane problém, aby si ho obsluha vůbec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 Gambrinus. Jako "sváteční"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končí.úprava na talíři žádná, trojobal jak ze závodní jídelny, maso ztratilo jakýkoli výraz už před pár týdny a ani šunka a sýr to při vší svéúporné snaze nezachrání. Celek sterilní, plytký a nezajímavý. Na zaplnění žaludku dobré, pro cokoli jiného je lepší změnit lokál. Káva z dílny Pavin Caffé se bez cukru snad ani nedá pít. Takže můj závěrečný verdikt zní: nikdy více.</t>
  </si>
  <si>
    <t>Pohostinství U Bílého beránka se nachází v přízemí nárožního secesního domu na poměrně rušné brněnské dopravní tepně jen pár kroků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teď je celý podnik bez otravného cigaretového dýmu. Jídelní lístek v podobě jakýchsi novin je osvěžující nápad, jen trochu trpí jeho přehlednost. Jako fanda prémiových rumů oceňuji solidně vybavenou rumotéku. Jednočlenná pánská obsluha se pohybuje po place bez nadšení a s poměrně vysokým stupněm otrávenosti. Člověku až vnuká pocit, že by byl raději kdekoli jinde, než tady. Nicméně mu musím přiznat, že si svéúkoly v nezbytně nutné míře plní. Koneckonců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podtón. Kuriózně nejvíce si pochutnávám na rajčatech, doplněných jarní cibulkou. Káva je servírována na nerezovém tácku v plné polní. Je docela dobrá, ale přidalo by jí, kdyby onen nerezový tácek sem tam v kuchyni umyli nebo ho možná radějiúplně vynechali. Tak zasviněné nádobí jsem při svých návštěvách opravdu ještě nikde nezažil. Celkový dojem je s váháním průměrný a marně hledám důvod pro další návštěvu.</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</si>
  <si>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salónek na sebe bere podobu rádoby kavárny. Interiér tvoří stěny a stropy z neomítnutých cihel, dlaždicová podlaha a poměrně strohý nábytek průmyslové velkovýroby. Výzdoba je nedotažená a působí dojmem rychlokvašeného projektu "co dům dal". Chápu, že místa je málo, ale koukat na sanitární vybavení a průtokový ohřívač vody příjemnou atmosféru určitě nenavodí. Obsluha je neformální, všímavá a příjemná, což alespoň trochu omlouvá řadu profesních prohřešků. Nicméně mě dokáží zaskočit hned vúvodu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skromnáúprava koresponduje s neortodoxním chuťovým vjemem. Lilek samotný by jako hlavní tahák pokrmu zřejmě neobstál, ale v kombinaci s kozím sýrem a kořením vytváří pikantní a odlehčený konglomerát, jenž má potenciál zaujmout. Na druhou stranu je to ale asi také vše, co může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průměrnosti.</t>
  </si>
  <si>
    <t xml:space="preserve">Restaurant Rynk se nachází v samém středu Brna na jednom z nejznámějších brněnských náměstí Zelném trhu jako součást luxusního hotelu Grandezza. Možná také proto se mění název podniku z ryze českého Rynku na ambiciózní Grandezzu. Uvidíme, zda tato "veliká" změna bude ku prospěchu hostů či jen prázdný marketingový tah. Vždyť už jejich předchůdci, ať to bylo italské Il Mercato nebo francouzské La Maison du Marché, se tady zkoušeli naladit na mezinárodní vlnu a dát Brňanům ochutnat pokrmy světových kuchyní. Interiér je příjemný aútulný s nádechem luxusu, který však není nijak okatě vystrkován do popředí. Nenásilné rozčlenění prostoru pomocí vyvýšeného stupně na jedné straně a sloupů na straně druhé vytváří dokonalou harmonii. Tu podporují i vysoké stropy a mohutná okna, které interiér provzdušňují a otevírají. Založení stolů je v podniku této kategorie samozřejmostí. Obsluha je velice milá, příjemná, všímavá a ochotná. Přistupují k hostům súsměvem a noblesou, aniž by ztráceli cokoli ze své profesionality. Začátek je ve znamení výborného domácího pečiva a bylinkové pomazánky. Poté už na stůl přichází víno. Vybral jsem italské Chianti Classico 2014 z vinařství Tenuta di Capraia. Víno má rubínovou barvu s cihlovými okraji, vůně je ovocná s nádechem jahod a třešní, v chuti je zemité a kořenité s tóny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svůj klobouk před mistrem kuchařem. Mrkvový dort na závěr je dokonáním exkluzivního zážitku z Rynku. Přidá se k němu ještě výborné espresso Pellini a digestiv v podobě rumu Pyrat XO Reserve a maximální hodnocení je bez diskuzí.  </t>
  </si>
  <si>
    <t>Po dvou letech od poslední návštěvy v Borgo Agnese jsem se rozhodl znovu sem zavítat v rámci narozeninové oslavy. Díky zvolenému času uprostřed odpoledne je restaurant v podstatě prázdný a obsluha mě, stejně jako poprvé, usazuje v zadní prosklené "vyhlídkové" části. Trochu zápasím s posedem, neboť na mou nemodelovou výšku je křeslo vůči stolní desce příliš nízko. Ale během vybraného sedmichodového menu Grand, doplněné snoubenými víny, mám dost času i prostoru si na to zvyknout. Obsluha je v první polovině mé návštěvy bez jakýchkoli problémů,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slovemúžasný. Možná proto se mi telecí jazyk s uzeným lilkem, Bagnacaudou a kapary zdá poněkud slabší. To kachní ravioly s amaretto omáčkou už zase zvedají laťku někam k nebesům.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můj vkus je hodně uhlazený, voňavý a sladký. I přes výhrady k obsluze přiznávám restaurantu Borgo Agnes, že mi i tentokráte přinesl mimořádný zážitek.</t>
  </si>
  <si>
    <t>Zavítali jsme do Jedné básně po koncertě americké jazzové pianistky Patricie Barber v Mahenově divadle jen na lehkou večerní chuťovku a víno. Často tu bývá večer plno, ale tentokráte je spíše poloprázdno, takže si můžeme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vůně po vyzrálém ovoci a vanilce. V chuti je jemně zemité s tóny dřeva a jahod. Dochuť je harmonická, ale poměrně krátká. Celkově ho hodnotím jako lepší průměr bez velké zapamatovatelnosti. Olivy byly naloženy v oleji, který jim vtiskl hodně výraznou, a pro mě bohužel ne zrovna příjemnou, chuť s orientálním nádechem. Gouda sýr je parádní. Malé espresso silné a výborné. Jedna báseň je prostě příjemný podnik pro jakoukoli záležitost.</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</si>
  <si>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salónek,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automatů na žvýkačky. Obsluha odpovídá typu podniku a kdovíjak se nepřetrhne. Pravdou však je, že mnoho příležitostí ukázat, co v nich je, zřejmě nemají, když kromě mě tu není nikdo na jídle. Roznášení piva jim jde docela bez problémů. Koneckonců ho volím k pití i já, protože pro objednání rozlévaného vína zde nemám odvahu. K čepovanému Starobrnu 11° nemám co dodat. Standardní míra, pěna, vychlazení i chuť. Z rozsáhlého jídelního lístku, který obsahuje kromě klasických jídel i několik druhů pizzy a také hamburgery, vybírám zelňačku s klobásou a šlehačkou a jako hlavní chod farfalle quatro formaggi s kuřecími kousky. Oúpravě ani nemá cenu mluvit. Žádná prostě není, nebo v tom horším případě je otřesná. Například škraloup na zelňačce nebo mohutné zasněžení těstovin strouhanou nápodobou parmezánu, příliš chuť nepovzbudí. Polévka je tak hustá, že tak trochu váhám, zda o ní mluvit ještě jako o polévce, nebo jí už přiřknout status kaše. šlehačka je tak výrazně sladká, až to pomalu vadí. Sníst se to ale dá, není to taková hrůza, jak to na první pohled vypadá. A v podstatě to stejné lze říct o hlavním chodu. Těstoviny jsou v pořádku, smetanová omáčka dobrá, pár růžiček brokolice, plátky okurky a rajčete dodávají barevnost. Čtyři druhy sýrů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ať už se tváří tak nebo onak, zůstává obyčejnou sídlištní putykou bez jakýchkoli ambicí. Nedokážu bohužel najít jediný důvod, proč se sem vracet.</t>
  </si>
  <si>
    <t>Restaurant Výtopna se nachází v samém centru Brna v bezprostřední blízkosti obchodního centra Velký špalíček,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aúsměvné zpestření. Proti tomuto konceptu jde však trochu nesmyslně skutečnost, že část podniku je i v dnešní době stále kuřácká, navíc s klasickým faux pas, kdy se nekuřáci dostanou do své sekce jen a pouze přes prostor vyhrazený pro kouření. Obsluha působí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chuťově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burgerů, ale Louisiana mi chutná. Určitě bych však oželel hranolky. Tento neslaný, nemastný polotovar ze supermarketu totiž srážíúroveň pokrmu o třídu dolů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zůstávají daleko za očekáváním a jen samotný koncept ke spokojenosti hostů nestačí. Otázkou pak je, na jakou klientelu podnik svým zaměřením vlastně cílí, protože například nabídka pro malé zákazníky, kteří nejvíce ocení všechny ty vláčky, je zoufalá. Svou návštěvu zde hodnotím jako průměrnou a cítím, že nemám potřebu se vracet.</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</si>
  <si>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"Sorano" ročník 2012. Má přitažlivou elegantní vůni květin a peckovin, v chuti je precizní, jemně kořenité, vyvážené s pevnými tříslovinami. Jako amuse bouche je nám servírováno domácí pečivo a šlehaný sýr s bylinkami. Je to sice jen takové polechtání jazýčku, ale naúvod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kůže,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chuťovým projevem již zmíněného tataráčku. Nesedí mi a je bohužel natolik výrazný, že mi rozbíjí harmonii celku do střepů jednotlivých izolovaných ingrediencí, jež konzumuji ve snaze přebít onu nepříjemnou pachuť. Jsem proto rád, když tuto specialitu vystřídá závěrečný dezert, kterým je domácí sýr s mandarinkou, drobenkou z jehličí a zmrzlinou z pečeného chleba. Je to lehké, chutné, ale ani v tomto případě se mi pokrm takúplně netrefuje do nálady a zůstává proto malinko za očekáváním. Káva Brosio je naopak výborná a rum Zafra Master Reserve 21years old mi hladí duši až k extázi. I přes uvedené výhrady odcházím z Kohouta spokojen a příjemně naladěn. Nebylo to takúžasné a dokonalé jako při mé první návštěvě, ale stále si odsud odnáším vysoce nadstandardní zážitky.</t>
  </si>
  <si>
    <t>Restaurace Jedna báseň, druhá toho jména v Brně, se nachází naproti čerpací stanici Shell na dohled vazební věznici v Bohunicích. Výhled skrz prosklené průčelí podniku tedy nic moc, a tak navození té správné pohodové a uvolněné atmosféry zůstává na interiérových variacích. A daří se. Červené akcenty v kombinaci s tmavým dřevem působí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tóny a jemnými tříslovinami. Startovací výstřel mého menu zajišťuje klasika nejklasičtější, hovězí carpaccio. Je jako z učebnice pro hotelové školy. Hovězí je neuvěřitelně jemné, sýru i salátku je právě tak akorát, k tomu kapička balsamika, bylinek, koření a olivového oleje a je z toho excelentní chuťový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šťavnatost.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výhrad.úplný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</si>
  <si>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</si>
  <si>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Restauraci U štíra najdete kousek od hlavního vstupu do zoologické zahrady v Brně-Bystrci v přízemí řadového domku. Podnik je rozdělen na přední kuřáckou a zadní nekuřáckou část, které propojuje krátká chodba. Interiér je laděn do světlých pastelových barev v růžových a zelenkavých tónech. Osvětlení zajišťují bodovky v podhledech a na bočních zdech. V podhledu je schována i klimatizace. Nástěnné obrázky se stylově odkazují k zvířecím motivům,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přehmatů. Z dvoupoložkové nabídky předkrmů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průšvih. U štíra ji mají v pořádku. Steak z vepřové panenky se zeleninou na grilu a s americkými bramborami posypanými nivou zůstává tak trochu za očekáváním. Není zde nic, co by mě chytlo za jazyk, o srdci ani nemluvě. Chybí tomu výraznost a osobitost. Všechny položky tu jsou jen tak vedle sebe bez nápadu, bez konceptu. Není toúplně špatné nebo nedej bože katastrofa, jen nemůžu říct, že bych si kdovíjak pochutnal. Jablečný závin z denní nabídky dezertů je to samé, co hlavní chod. Průměrný a obyčejný, zapomínám na něj ve chvíli, kdy odkládám lžičku. Rozlévané bílé víno hodnotím slovy "dá se pít", espresso mi přijde v tónu lehce kyselejší, ale jinak dobré. U štíra je průměrná restaurace se solidními cenami a příjemným prostředím, nic víc, nic míň.</t>
  </si>
  <si>
    <t>Bárka restaurace zvané Korzár kotví v bezprostřední blízkosti zastávky MHD Králova v Brně-Žabovřeskách jen pár kroků od kina Lucerna a hudebního klubu Mersey. Interiér ve stylu mořského škuneru s několika výškově oddělenými palubami nabízí příjemné aútulné prostředí nekuřáckého podniku. Modrá je dobrá, a tady to platí jak vyšité na bílé lodní plachtě. Řada doplňků,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působí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nekomplikovanáúprava s jednoduchým zdobením bylinkami koresponduje s celkovým chuťovým dojmem. I ten si totiž na nic moc nehraje a stojí si za svým. Maso je pěkně připravené, omáčka ho skvěle doplňuje, byť je výrazně sladká a krokety to celé rámují, když už ne nějakými zajímavými chuťovými tóny, tedy alespoň svých nádherným zlatavým vzhledem. Italská panna cotta s ovocem a mátovým cukrem je opět ze speciální nabídky a je velmi dobrá. Mazlivá chuť smetanového krému jde ruku v ruce s výrazností máty a za podpory sladkého ovoce vytváří příjemný zážitek. Na závěr mám výborné espresso v kavárenském servírování a z nepřeberné nabídky rumů, které tu jako správní námořníci nabízejí, vybírám prémiový Atlantico Private Cask. Vůně spáleného dubu a hnědého cukru je u něj doplněna unikátním pikantním tónem. Vústech pak cítím chuť melasy, vanilky, citrusů a medu s velmi dlouhým, jemným, máslovým koncem. Byť jsem byl jediným pasažérem této lehce výstřední plavby s Korzárem, užil jsem si ji a mohu doporučit všem, aby se na tento škuner zkusili někdy nalodit.</t>
  </si>
  <si>
    <t>Art wine restaurant s názvem podle místní speciality Kohout na víně nahradil v brněnském Domě umění restaurant Leporelo. Dispoziční atributy prostoru zůstaly zachovány, stejně jako důraz na poctivou, moderní a atraktivní gastronomii. Proměnil se interiér, který citlivým výběrem vnitřního vybavení a osvětlení získal na intimitě aútulnosti,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pólech chuťové tabulky. K tomu se mi nabízí lehké a jemně jiskřivé šumivé víno Guido Berlucchi Franciacorta Brut. Následuje první předkrm v podobě termálního vejce ve slaninové espumě. Jeúžasné s krásně vybalancovanými tóny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nemůže být větší a myslím, že se na něj nedá zapomenout. Makrelu střídá kohoutí vývar na asijský způsob s pohankovými nudlemi. Je silný a dobrý až praská za ušima. Ke grilované chobotnici dostávám Riesling Blauschiefer 2015 z vinařství Carla Loewena. Oproti předchůdci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šťavnaté maso. Samozřejmě ani ostatní složky nezůstávají o mnoho pozadu. Je to opravduúžasný zážitek. Společnost mu dělá maďarský zástupce červených vín Nage-Eged 2011 z Pók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digestivů.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t>
  </si>
  <si>
    <t>Vlajková loď pivovaru Gambrinus spustila svou kotvu na okraji líšeňského sídliště v Brně v samostatně stojící přízemní budově. Zrekonstruovaný interiér ctí všechna pravidla "originál konceptu",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tenúsměv jí trochu chybí. Nicméně své povinnosti si plní na sto procent. K pití si objednávám čepovaný Gambrinus 12° Premium a jako první chod čočkovou polévku z denní nabídky. Ta je servírována opravdu bez prodlení a na rozdíl od hotovek v obdobných podnicích není nepoživatelně vřelá, ale tak akorát. Dobrá je i po chuťové stránce. Čočka není ani moc tvrdá, ani rozvařená na bláto, prezentuje se výrazným projevem. Je lehce slanější, ale ne tak, aby to vadilo. Prémiový Gambrinus nahrazuje řezaný Velkopopovický kozel 11°, který je chuťově hladší a hedvábnější než jeho předchůdce. Následují líšeňské biftečky z vepřové panenky se špenátem a opečenými bramborami. Jednoduchá, tak trochu nanicovatáúprava s bramborami servírovanými na samostatném talíři, nic neskrývá a jde si přímo za svým. Není třeba hledat komplikované struktury nebo prolínající se chuťové tóny, tady jsou jen vepřové nuggety, špenát, decentní salátek a brambory. Jedno propojené s druhým a dohromady solidní vybalancovaný produkt, určený široké spotřebitelské obci. Espresso z pražírny Pavin Caffé na krásném dřevěném tácku, byť s plastovým kapucínkem, je silné a dobré. Celkový dojem z restaurace Gambrinus hodnotím velmi kladně. Tyto pivovarské "koncepty", konkurující klasickým pivnicím a hospodám, podle mě přinášejí lehký nadstandard, a to jak v jídle, tak i co se týče prostředí a servisu. Takže díky za ně.</t>
  </si>
  <si>
    <t>Zámecká restaurace MonĂ˘me v Brně-Medlánkách se svým názvem sice odkazuje k francouzským kořenům, ale inspiraci hledají spíše u italských kuchařů. Pizza, těstoviny a risotta mají v jídelním lístku nepřehlédnutelné zastoupení. Jednopatrová, červeně omítnutá budova, v jejímž přízemí se restaurace nachází, působí jako venkovské aristokratické sídlo bez křiklavé okázalosti a noblesy. Podobný dojem vzbuzuje i interiér, sestávající z několika pospojovaných místností, zimní zahrady a terasy s výhledem do parku. Pro starobylost tu není místo, přesto zůstávají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působí podivně odstrašujícím dojmem a je kuriózní, že to tak zůstane po celou dobu mé, více jak hodinu a půl trvající, návštěvy. Chápu, že rezervace pro zákazníky je nutno pohlídat, ale vyblokovat na hodiny dopředu celou restauraci mi přijde bizarní a zcestné. Tento přístup ostatně předjímá i chování obsluhy vůči příchozím hostům.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chuť, příjemná struktura polosuchého tónu a květnatá dochuť. Coby placený couvert je mi předloženo výborné bylinkové máslo a pečivo. Je ho potřeba, neboť čekací doba na objednaný dýňový krém s chilli olejem a krutony je neskutečně dlouhá. Když se konečně objeví na stole je to pastva pro oči, nos i pro chuťové pohárky. Pěknáúprava, famózní vůně, do které promlouvají především čerstvé bylinky, a jemná hladivá chuť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hůře je fakt, že jídlo v kuchyni zřejmě nějakou chvíli čekalo odstavené. Horní vrstva rizota u okrajů je už totiž studená, zbytek jen vlažný a ani losos toho na věci mnoho nezmění. škoda, přeškoda. Závěrečný dezert v podobě řezů skládané čokolády s ganache z bílé čokolády a s cappuccino pusinkou také zůstává trochu za očekáváním. Celek je hutný a těžký, není tu nic, co by čokoládovou nálož odlehčilo a zjemnilo. Káva z dílny koncernu illy s předehřátým mlékem je v pořádku. Do MonĂ˘me jsem šel za skvělým kulinářským zážitkem, ale nedopadlo to takúplně podle mých představ. Docela dobré ano, ale výjimečné či excelentní určitě ne.</t>
  </si>
  <si>
    <t>Indiáni vztyčili své tee-pee kousek od božího stánku svatého Cyrila a Metoděje v Brně-Židenicích. Nazvali ho Indoš a vybavili ho jak jinak než řadou indiánských propriet, masek a obrazů. Strop podpírají barevné totemy aúzká okna jsou polepena stylovými průhlednými fóliemi. Chybět nemůže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kopr.úžasný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neboť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Ať už to ale bylo jakkoli, je to jen drobná kaňka na jinak vydařeném poledním menu. Já za sebe Indoš doporučuji k návštěvě.</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</si>
  <si>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byť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jsouúžasné. Krásně šťavnatou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takúplně špatně, ale také tady hosta nic moc nenadchne ani neohromí.</t>
  </si>
  <si>
    <t>Restaurant Harmonie se nachází ve dvoraně komerčního centra v Břeclavi. Host se sem dostane buď průchodem přes Komerční banku z hlavní ulice, nebo zadem dvorním traktem od parkovací zóny. Výhoda uzavřeného dvora nabízí v létě jistě příjemné a klidné posezení na zahrádce, teď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prostojů. Ani rychle se střídající meníčkáři na jejich přístupu nic nemění, stále pracují súsměvem a dobrou náladu. Jako první šahám po zeleninové krémové polévce z aktuální denní nabídky. Je to malý zázrak. Chuť jeúžasně plná, bohatá a sametová. Nebál bych se dokonce říci, že rozmazluje. Koneckonců i jiskřivé a svěží rozlévané Chardonnay nemá k tomuto projevu o moc dále. Kuřecí cordon bleu, označené v jídelním lístku hned s dvojitou chybou jako "gordon blue", s vařeným bramborem pak potvrzuje příznivý dojem z místní kuchyně. Pěkná a citliváúprava koresponduje s chuťovou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ať už je za okny sluníčko nebo se tam žení všichni čerti. Rozhodně stojí za návštěvu.</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</si>
  <si>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teď je poměr cena/kvalita na hraně.29.8.2014 Tak takhle by to zkrátka mělo vypadat. Obsluha nevtíravá ale přesto velice příjemná a ochotná. Jídelní lístek jednoduchý ale jídla o to více vyšperkovaná. V restauraci čisto aútulno. Vaří zde převážně českou klasiku pozvednutou na vyššíúroveň.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zůstane :) Díky a všem doporučuji..</t>
  </si>
  <si>
    <t>Návštěva po velmi dlouhé době, první od uzavření původní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šťavnatá, přitom s křupavou kůží, výborná. Knedlík houskový a bramborový, průměr.K pití pivo, Starobrno 11, standard.Obsluha výborná, se zájmem o hodnocení, nevtíravá. Velice rychlá.Mají tři prostory pro hosty, pivnici, restauraci a salónek. Restaurace, kde jsme seděli, je čistá, dostatečně prostorná, nekuřácká.Celkově hodnotím velice dobře a jsem rád, že restaurace zase funguje a velice dobře.</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</si>
  <si>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vůně i zápachu .porce jsou trochu střídmější, než jinde v okolí, ale pro  ajťáky  a kancl krysy, které sem chodí dostačující  :-) meníčka cenově do 100 kč i se džbánem vody.interiér upravený, obsluha příjhemná, jen nevím, proč je psům vstup povolen ?</t>
  </si>
  <si>
    <t>Po pár měsících (viz diskuzní fórum) jsem, při přílezitosti nákupu rýže a bylinek, dal bistru znovu šanci a objednal si phó bó. A tentokrát mi chutnalo, polévka voňavá zahřívající, necítil jsem přídavná aditiva. Možná bylo dobře, ze jsem tam byl po obědové špičce a byl čas...</t>
  </si>
  <si>
    <t>Přiúklidu mi odněkud vypadl letáček, na poslední chvíli cestou do koše jsem zahlédl, že jde o novou pizzerii v Králově Poli naproti monstrózního radničního Semilassa. Protože oblast docela znám, netušil jsem, že se tam nějaké pizzerie nachází. Chuť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*oblíbené.Poúpadku a krachu LaBotte nám pizzerie v oblasti chyběla.</t>
  </si>
  <si>
    <t>Jeden ze tří brněnských podniků řetězce Potrefených husí se nachází přímo v obchodním centru Galerie Vaňkovka. Z dopravních uzlů hlavní vlakové nádraží, Dornych nebo z autobusového nádraží Zvonařka je to sem jen pár minut chůze, auto se dá bezproblémově odstavit v garážích nákupního centra. Interiér vychází ze stavebních dispozic a původního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teď v říjnu po ní zbyla jen látková markýza. Výhradně mužská obsluha pracuje jako dobře vyladěný stroj. Pánové jsou rychlí, všímaví a fungují s nadhledem. K pití objednávám Staropramen 11°,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chuť podtrhuje velice pěkná stylizace. Je současně jemná i výrazná a já si její ohňostroj tónů opravdu užívám. Pokračuji vepřovou panenkou se šťouchaným bramborem, čerstvým špenátem a pestem z grilovaných paprik. Už to není takový zázrak jako polévka, ale pořád je to hodně solidní představení.úžasný nápad je ono pesto z paprik, které decentně polechtá jazýček a zaujme svým projevem. Trochu výhrady bych možná měl k masu. Nic zásadního, jen to prostě neníúplně ono. Po chvíli odpočinku je čas na sladkou tečku a kávu. Zkouším malinový sorbet s čerstvou mátou. Je to lehké, ne moc sladké a projdeústy bez větších zádrhelů. Espresso značky Filicori Zecchini je dobré, jen hrníček je příliš malý, aby pojmul nabídnutou porci smetany. Každopádně odcházím spokojený. Koncept Potrefených hus se mi líbí a ani ta ve Vaňkovce má očekávání nezklamala.</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</si>
  <si>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průčelí směrem do ulice zabezpečuje dostatek světla, v suterénu se pak nachází ona už zmiňovaná výtvarná galerie. Obsluha je velice milá, ochotná a usměvavá. Kromě kávy, cukrářský výrobků a alkoholických nápojů je v jídelním lístku prostor i na pochutiny, jako jsou tousty, panini nebo saláty. Já si vybírám panini s mozarellou, sušenými rajčaty a černými olivami. K tomu dostávám trochu listového salátku a rozpůlené cherry rajčátko. Chuťově je to lehounce sterilní a nevýrazné. Podobně, alespoň co do výrazu, je na tom i rozlévané víno Rulandské šedé. To vídeňská káva značky Varesina Caffe jeúžasná a nezapomenutelná. Celkově hodnotím Redwall Café jako velmi příjemné místo na posezení u kávy, kde si člověk užije i trochu toho umění.</t>
  </si>
  <si>
    <t>Už je to více jak rok, co se indo/nepálci přestěhovali do bývalého Tramínu na Svoboďáku. Interiér je mnohem vzdušnější a prostornější než na Osmecu. Prostě radost posedět a užít si to! :-)Co se jídla týče, když indická, tak už jedině sem, k Shivovi (jméno majitele).Jídla mívají stabilní a lahodnou chuť. Třeba už profláklá tomatová polévka, dal tarka, vindaloo, korma a ohnivý fal...prostě mňam!A taková třešnička na dortu - pravidelně točí nadmíráky. Ať na meníčko nebo na večeři, kvalita si drží svůj standard a porce jsou opravdu velké a syté.Vřele doporučuji!Namaste :-)</t>
  </si>
  <si>
    <t>Restaurace Formanka na okraji obce Lipůvka je svým zaměřením především zájezdní hostinec. Jeho klientela je tudíž z převážné většiny tvořená projíždějícími motoristy. Právě jim se tady vychází maximálně vstříc, ať už ve smyslu výborných možností na parkování, nebo v poměrně obsáhlé nabídce hotovek. Pravdou ovšem je, že v době mé návštěvy v jídelních lístcích z neznámého důvodu chybí právě stránky s hotovými jídly a polévkami. Interiér už by si určitě zasloužil renovaci, neboť působí omšele, ponuře a nezajímavě. Pel mel nejrůznějších dekorativních propriet působí neuspořádaně a nekoncepčně. Co ovšem kvituji s povděkem je fakt, že restaurace je nekuřácká. Obsluha působí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namarkovánímúčtu. Budu-li upřímný, Formanka na mě příliš dobrý dojem neudělala a na trase Brno-Svitavy příště vsadím raději na jiného koně.</t>
  </si>
  <si>
    <t>Restaurace šnyt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brambory.úprava je velice pěkná, jen mě mrzí, že obsluha vynechala standardní dotaz na propečenost masa. Nutno ovšem přiznat, že právě maso je absolutním topem pokrmu. Nic z ostatních položek se mu nemůže rovnat. Plátky s krásně růžovým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šnyt Pálavanku považuji za solidní standard, který pravděpodobně běžné strávníky nijak nezklame.</t>
  </si>
  <si>
    <t>Restaurace působí velmi kvalitním dojmem. Prostředí je opravdu pěkné. Trochu mě zklamala obsluha. Po usazení ke stolu si nás ze začátku moc nevšímala i když tam moc hostů nebylo. Kdybychom se neozvali, tak nám asi nedonesou ani pití. Potom, co jsme se zeptali, zda můžeme něco dostat k pití nám slečna odpověděla: Tady? To jste asi špatně, ne? usmála se a přišla se zeptat, co bychom si dali a potom už to bylo o něco lepší. Dle názvu je to španělská restaurace a dle některých zdrojů italská. Bohužel italskou bych jiúplně nenazýval. U všech pizz v menu mají napsáno sýr. Po zeptání mi bylo sděleno, že se tam dávají směs mozzarelly a eidamu. Ovšem Eidam na pizzu prostě NEPATŘÍ!! A pokud ho tam musí někdo dávat, tak ať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chuťově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</si>
  <si>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Restauraci jsme si vybrali k oslavě promoce.  Prostředí bylo jednoduché a docela obyčejné. Obsluha příjemná. Na nic se extra dlouho nečekalo. CO se týče jídla, byl to lepší průměr.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</si>
  <si>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 xml:space="preserve">Dovolím si ohodnotit ne bistro, ale grilování na prodejně Minská :i když je ulice zavřená, autem můžete přijet jen přes Kraví horu, šalinou vůbec, jen nějakým mikrobusem a nejlepší je dojít pěšky, tak to stojí za to !Kde dostanete porci tuňáka s grilovanou zeleninou za 150 kč ?! a thajskou polévku tom kha gai za 50  a rozdělanéústřice s citronem za 35 kč !??? k tomu dobré víno a prosecco, a ještě si můžete nakoupit kvalitní mořské ryby na víkend. Na vše dohlíží pan majitel a i to horko a stání u stolků  je snesitelné s dobrým jídlem a pitím !  :-)p.s druhý jídlo byl nějakej mořskej ďas, za stejný prachy - kdo by jedl čerta z moře !  :-)) - ale při nákupu v obchodě by jste asi omdleli při pohledu na cenu za kilo ! </t>
  </si>
  <si>
    <t>Siesta Lobby &amp; Wine Restaurant je součástí Best Western Premier International hotelu Brno, který se pyšní čtyřmi hvězdičkami a klasifikací "Superior".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"denním" posezením a lounge salónky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tóny.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Nádhernéúpravy na nahřátých talířích jsou jednoduché a rafinované současně. Je až k neuvěření, jak málo stačí k tomu, aby jídlo na talíři vypadalo pěkně a vzbudilo očekávání podmanivých zážitků. A ty se skutečně dostavují. Chobotnice je jemná aúžasná a omáčka k ní skvostná. Pod povrchem se objevují tóny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předchůdci vynikající a deklaruje, že kuchyně Siesta Lobby &amp; Wine restaurantu je v těch nejpovolanějších rukách. Závěr patří espressu illy v prostém servírování a 12-letému rumu Diplomatico Reserva Exclusiva, který snad ani zklamat nemůže. Siesta Lobby &amp; Wine Restaurant nabízí zážitkovou gastronomii a já si ji užil se vším všudy.</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</si>
  <si>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stůl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plodů). Pochutnal jsem si, ale zase až takúplná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</si>
  <si>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Protože jezdím kolem a zajímalo mne, jaké to tam je, zastavili jsme se na pozdní oběd. Surový interiér odpovídal tomu, co jsem tušil, ale až na pár doplňků jaksi mimo mísu to asi odpovídalo středověku (tam jsem sice nebyl, ale díky historickým filmům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</si>
  <si>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 xml:space="preserve">Už podruhé jsme využili voucher na velký tatarák, který byl při naší první návštěvě výborný ( tehdy jsme volili klasickou verzi a sami namíchali). Teď jsme si dali již namíchanou italskou verzi se sušenými rajčaty a parmazánem a i když se to nezdá jako obvyklá podoba tataráku, tak chuťově byl opravdu vynikající. Topinky půl na půl,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</si>
  <si>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Oběd po obřadu mé kolegyně, před odpolední hostinou. Chvilku jsme přemýšleli, jestli jít na venkovní terasu nebo dovnitř, nakonec jsme zvolili restauraci  kvůli klimatizaci. S kolegou jsme si oba dva dali z týdenní nabídky HANGER STEAK (VEVERKA) steak z hovězí veverky filovaný na grilovaných bramborách se zeleninou a k tomu naše přítelkyně jedna  SALÁT "CAESAR" s krutóny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</si>
  <si>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 xml:space="preserve">Prima lehký oběd na letní zahrádce ve dvoře Bistra.Grilovaná kalamáří chapadla na polentové kaši s parmazánem a bazalkou. K tomu sklenice vody.Už se těším na víkendové Slavnosti moře na Slovaňáku. </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</si>
  <si>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papoušků. Uvnitř je podnik rozčleněn do několika sekcí a salónků,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vůbec někdo všimne. Poté jsem už ale bez problémů usazen na rezervované místo a obsluhován s příkladnou péčí. Drobný zádrhel se vyskytne ještě při placení, ale není to nic zásadního. Naúvod si objednávám víno Los Cardos Syrah ročník 2014 z argentinského vinařství Dona Paula. Obsluha mí víno profesionálně dekantuje, takže já už si mohu jen vychutnávat aroma černého a červeného ovoce s tóny koření. Čtyřchodové chřestové menu startuje marinovaný losos na salátu z chřestu, rukoly a rebarbory. Přidáno je šafránové glazé a bagetový chips. Pěknáúprava, zajímavá harmonická chuť, je to nekomplikované a přesně to splňuje svůjúčel. Následuje chřestový krém s foie gras a máslovými krutony. Je jemný a mazlivý. Nemám k němu žádné výhrady, jsem spokojen. Hlavním hřebem programu je telecí Rib Eye steak se smrži na ragů z bílého chřestu s novými bramborami a omáčkou mousseline. Střízliváúprava koresponduje se stejně střízlivou chutí. Brambory i omáčka jsou výborné, chřest dokonalý, jen u masa bych snesl větší stupeň propečení. Steak je sice šťavnatý a měkoučký, ale taky tak trochu bez výrazu. Závěrečnou tečku obstarává tartaletka se sladkým chřestem a kokosovou ricottou. Je výborná.úžasná je především tenoučká čokoládová ploutev, zdobící vrchol dortíku. Nádhera. Espresso lungo značky illy v pěkném "expo" hrníčku je také skvělé. S restaurantem Monté Bů se loučím excelentním rumem lékárníka A.H.Riise s označením Non Plus Ultra. Jeho chuť je silná a velmi bohatá s nádechem pomeranče, přírodního cukru a tabáku, která je zakončena kořeněným, ale přesto smetanovým a sladkým závěrem. Non Plus Ultra je i jeho cena. Monte Bů je stylový restaurant s výborným jídlem,  kvalitním zázemím a dobrými službami. Kúplně dokonalému zážitku mi něco málo chybělo, ale rozhodně jsem neodcházel zklamaný. </t>
  </si>
  <si>
    <t>Hotel Sharingham se nachází nedaleko brněnského dopravního uzlu Mendlovo náměstí na břehu řeky Svratky. Gastronomii tu zajišťuje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průchodem přes prostor vyznavačů tabáku. Obě jídelny mají podobu rytířských sálů. Mohutné dřevěné stoly, židle a lavice, kamenné stěny, dlaždicová podlaha, skulptury rytířů, lvů, strážných orlů a ostatní výzdoba skutečně navozují pocit středověkého hradu, byť trochu uměle a sterilně. Obsluha je vstřícná a pohodová. Nabídnou dekantaci vína iúpravu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vůni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druhů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jeúžasné mít takhle na jednom talíři možnost porovnávat různé akcenty jednotlivých druhů mas, které všechny jsou velmi pěkně připraveny. Grilovaná zelenina je také znamenitá, opečené brambory jsou už tak trochu navíc a zjišťuji,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nijakúchvatný ani ve vzhledu ani v chuti. Káva je dobrý standard, který podobně jako pohár nijak nevybočí z průměrnosti. Sharingham nabízí poctivost a jednoduchost v lehounce staromódním duchu a bez velké okázalosti. Ať už si vezmete jídelní lístky, založení stolů, prostředí, obsluhu nebo samotná jídla, neohromí vás extravagancí ani ve vás nevzbudí pocity neskutečna, ale uspokojí chutě i nálady nenásilnou a přirozenou formou. A to, myslím, není vůbec špatné.</t>
  </si>
  <si>
    <t xml:space="preserve">Zlatá loď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Koneckonců se není čemu divit, když mají stejného provozovatele. Na rozdíl od nich však je oddělení prostoru pro kuřáky a nekuřáky pouze iluzorní a tabulka s označením "Nekuřácký prostor" je více než co jiného špatným vtipem. Při plném obsazení restaurace se totiž jakýkoli rozdíl dokonale setře. Hlava mi nebere ani umístění stolků v chodbičce k toaletám, přestože i tento prostor si své zákazníky nachází zcela bez problémů. Pro sledování sportovních přenosů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plátků, takže si zákazník při čekání na jídlo může i přečíst pár zajímavostí z města Brna. Obsluha je pohotová a všímavá. Daří se jim zajišťovat plnohodnotný servis bez velkých čekacích dob i v tak velkých prostorách, jako jsou tady. Začínám se džbánem vody a červeným Cabernet Sauvignonen z vinařství Baloun. Víno, ač bez přívlastku a bez uvedení ročníku, je až překvapivě pitelné. Vůně je plná, chuť extraktivní po lesních plodech. Pro běžné denní pitíúplně v pořádku. K němu vybírám nakládaný hermelín s cibulí, chilli papričkou a zeleninou jako předkrm a pro hlavní chod volím vepřovou panenku v ragů z lišek a kořenové zeleniny s rustikálními hranolkami. U hermelínu mi tak nějak chybí onen lák, v němž byl hermelín naložený, takže spíš než nakládaný mi připomíná z lednice vytažený kořeněný sýr. Na talíři to ale vypadá pěkně a ani chuťově to není žádná hrůza. Přesto v porovnání s následující vepřovou panenkou je to jen okresní přebor. První liga přichází až s hlavním chodem. Maso je krásně do růžova, houbové ragů je fantastické a ani hranolky pokrmu ostudu nedělají. Tohle jídlo chutná a baví. Závěr je ve znamení jablečného štrůdlu s teplou vanilkovou omáčkou a espressa značky LavAazo. I v tomto případě se hraje s mistrovským týmem. štrůdl doslova exploduje chutěmi: jablka, ořechy, rozinky, rumová esence, všechno tady je krásně čitelné a rozpoznatelné. Omáčka k tomu pak dodává onen neuchopitelný hladivý tón. Opravdu výborné. A to stejné se dá říci i o kávě. Je bez chybičky. Zlatá loď povyšuje standard běžných, jednoduchých a obyčejných jídel na něco víc. škoda jen zakouřeného prostředí, což pro mě snižuje přitažlivost podniku minimálně o jednuúroveň dolů. </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</si>
  <si>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Chuť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</si>
  <si>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Ristobar Retro Consistorium je situován v historickém středu města Brna hned vedle moderního obchodně-kulturního centra Velký špalíček. Za nenápadným vstupem se ukrývá velmi příjemný a atraktivní interiér, rozdělený do dvou pater. Vstupní prostor má svým pojetím asi nejblíže ke klasickému baru a působí trochu zaskládaně a nepřehledně. Zbylé prostory v přízemí a v prvním patře se už tváří více jako restaurant. Nasály o mnoho více vzdušnosti a umně dávají dohromady strohost interiérových prvků s ozvěnami luxusu. Atmosféra okamžitě uhrane a jeúplně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vůní višní, švestek a tabáku. Chuť je kulatá, šťavnatá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šťouchanými bramborami. Pěkná a zajímavá aranže zaujme na první pohled. Je to nekomplikované a zároveň ne zcela tradiční. Chuť je výrazná, hutná a harmonická. Maso, brambory i omáčka se vzájemně skvěle doplňují, takže je to ve výsledku koncert pro dvě ruce, jeden talíř aústa. Kuchaři vysekávám poklonu a smekám klobouk. Fantastické. Uklidnění přichází s dezertem v podobě nugátového řezu podle italské receptury. Není velký, ale je nezapomenutelný. Espresso z pražírny Sarito je výborné. Naúplný závěr se obracím k nabídce rumů. Vybírám venezuelskou Santu Teresu 1796. V krásné baňce se blýská jantarově zbarvená tekutina. Vůně je mírně sladká, je cítit třešeň a javorový sirup. Chuť je neskutečně jemná a vyvážená, jazyk rozpozná dubový sud, skořici a anýz. Je toúžasný rum, proto nezůstane u jedné skleničky. Nálada při odchodu z restaurantu je pak více než veselá i přes výšiúčtu, která byla zaplacena. Retro Consistorium rozhodně nezklame žádného labužníka. Já jsem si návštěvu zde maximálně užil.</t>
  </si>
  <si>
    <t>Hned při vstupu do restaurantu Lloyd´s na člověka dýchne atmosféra anglických blat a pravých pubů. Je to natolik autentické, že se maně rozhlížím, zda v koutku nesedí Sherlock Holmes a neskrývá-li se pod stolem baskervillský pes. Oči přitáhne malovaný strop se zemským glóbem i dlaždicová podlaha s růžicí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odrůdy Dornfelder z ChĂ˘teau Valtice ročník 2013. Víno, honosící se dvěma zlatými medailemi, má tmavě granátovou barvu, vůni višňového kompotu a harmonickou ovocnou chuť s nádechem marmelády. Servírováno je do odpovídajícího skla a má i správnou teplotu. Jakoúvodní pozornost podniku dostávám krajíček domácího chleba se škvarkovou pomazánkou. Jednoduché, výrazné a výborné. Z nabídky předkrmů vybírám kachní játra grilovaná na karamelizované cibulce se švestkovým chutney. Z kraje mě trochu zaskočí hodně sladká omáčka, ale postupně její kombinaci súžasně připravenými játry přicházím na chuť. Cibulka už pak jen doplňuje celek na kuchařův majstrštyk. Hlavní chod představuje flank steak s pečenou zeleninou a paprikovým demi glace. Velice pěknáúprava zaujme na první pohled. Maso je nakrájené na tenké plátky a je dokonalé. Vláčné, šťavnaté s krásnými chuťovými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Lloyd´s užil všeho prvotřídně, takže dávám maximální hodnocení a neváhám tento podnik označit za tajný tip brněnské gastronomie.</t>
  </si>
  <si>
    <t>Vlastně se musím naúvod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stůl s hromadou, ale velkou hromadou špinavých talířů se zbytky jídla. Nabídka jenoduchá. Polévka, kuřecí plátek s rýží (kuřecí plátek s UHO, lehce poprášený něčím červeným), řízek s bramborovým salátem, hranolky + tatarka/kečup. Kvalita podprůměrná, akceptovatelné pouze na akutní zahnání hladu  K pití Rajec (na mnoho způsobů), sklenice nedodány, asi nestíhají umývat. Rozšířený skotský řetězec nabízí neporovnatelně vyššíúroveň gastronomie. A snad i zdravější.</t>
  </si>
  <si>
    <t xml:space="preserve">Zbohatnout dnes a riskovat transformovat svůj vlastní life.Try azískat karta prázdná Bankomat dnes (MR) a Wandy patřit mezi ty šťastné, kteří mají prospěch z této karty. To ATM karta v bílém sadě je schopen nabourávání do jakéhokoliv bankomatu kdekoliv na světě. Musím to vědět o tom WHITE ATM karty, když jsem hledal práci on-line asi měsíc ago..It se skutečně změnil můj život navždy a teď můžu říct, že jsem bohatý, protože jsem živým svědectvím. Čím méně peněz získám za jeden den s touto kartou je $ 3,000.Every tu a tam držet čerpání peněz na můjúčet. Přestože nelegální, neexistuje riziko přistižení, protože je naprogramován tak, že nemůže sledovat, ale má také techniku, která znemožňuje, aby CCTV detekovat you..For podrobnosti o tom, jak se dostat tvoje dnes, e-mailové hackeři : wandyhackersworld88@gmail.com </t>
  </si>
  <si>
    <t>Restaurace Jednička je typická výletní restaurace u brněnské přehrady kousek od přístaviště. Na rozdíl od okolních pivních stánků a srubů se snaží alespoň trochu povznést kulturu stolování, nicméně daří se to jen napůl. Důraz je samozřejmě kladen na venkovní posezení. Letní zahrádka je dostatečně prostorná, část je dokonce zaplachtovaná v duchu zimní zahrady. Uvnitř je interiér laděn v červeno-bílých barvách monopostu F1 stáje Ferrari, bohužel působí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působí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jeúžasná a hladí ruku v ruce s dokonalým dávkováním ostatních ingrediencí. Chuť je výrazná s pěknými akcenty. Druhou položkou v mém výběru je Pfeffer steak s pepřovou omáčkou a americkými bramborami s česnekem.úprava na talíři působí,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šlehačka už ani nemůže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</si>
  <si>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 xml:space="preserve">Restaurace Gyropolis specializující se na řeckou kuchyni se nachází v samém středu brněnské městské části Slatina. Od zastávky MHD je to sem jen pár kroků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Působí neskutečně uvolněným dojmem a je přístupná jakýmkoli požadavkům.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hodnotitúpravu na talíři. Je to jednoduchost sama. Chuťově je krásně sametová a velice dobře kořeněná. Pod povrchem jazýček lechtají netradiční tóny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tzatziků. Hranolky i pita zbytek výborně doplňují. Jako sladkou tečku si objednávám baklavu, klasický řecký dezert z listového těsta plněného ořechy a přelitého medovým sirupem. Jeho zásadním nedostatkem je fakt, že je ještě napůl zmrzlý. Přiložená dezertní vidlička nemá vůbec šanci si s ním poradit a k porcování musím vzít steakový nůž. Tohle je hodně velké zklamání. Řecká káva je silná a hořká až to svírá pusu, servírovaná v tom nejjednodušším podání. Naúplný závěr si dávám v duchu řeckých tradic pětihvězdičkovou Metaxu. Dýchá sluncem, rozpálenými kameny a sežehlou trávou. Gyropolis není takúplně obyčejný restaurant, a to je více než osvěžující. Na druhou stranu k velké gastronomii jim ještě zbývá pořádný kus cesty. </t>
  </si>
  <si>
    <t>Restaurant Arka se nachází v brněnské městské části Jundrov jen pár kroků od zastávky MHD. Interiér v klasickém duchu s prostou a jednoduchou výzdobou je kuriózní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aleúsměvy si šetří. Ze dvou druhů rozlévaného červeného vína vybírám odrůdu Cabernet Sauvignon, která rozhodně není špatná, jen má lehce exkluzivnější cenu. Předkrm vybírám z nabídky pochutin k pivu. Je jím zapečený hermelín se slaninou, cibulí, listovým salátem a rozpečenou bagetou. Jednoduchá růžicováúprava je vcelku zajímavá a i chuťově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šťavnaté a měkké, špenát lahodný, brambory chutné. Není to žádný velký zázrak, ale je to dobré a člověk si může užít onu prostou jednoduchost a nekomplikovanost pokrmu. Višňový dort z denní nabídky na závěr je skvostný, jen beztvará "supermarketová" šlehačka mu kazí reputaci. Vpravdě by tu vůbec nemusela být, neboť sám dort je dost atraktivní vzhledem i chutí, aby to ustál i bez pomoci přídavných umělých doplňků. Restaurant Arka určitě není špatná volba pro všední i sváteční posezení u dobrého jídla. Prezentuje se solidním standardem, který nezklame ani fajnšmekry.</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</si>
  <si>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Bůn hovězí s nudlemi po jižansku (100 Kč) a se vším jsme byli spokojeni. Podnik je v záběhu a nabídka nápojů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</si>
  <si>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Restauraci jsem navšívil spolu s přítelkyní, hned nás při vstupu překvapil interiér, který působí velmi kýčovitě, navíc ve spojení s puštěnou muzikou - Evanescnce, působil až rušivě. Jako polévku jsme si dali česnečku, která byla chuťově průměrná, ale za téměň• 40 Kč mi v ní chyběl alespoň sýr či slanina. Krutony navíc byly docela mastný. Za hlavní jídlo jsem si zvolil vepřovou panenku plněnou čabajkou s americkými brambory sypanými parmazánem. Jídlu absolutně chyběla nějaká chuť, brambory nebyly okořeněné, jídlo celkově působilo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</si>
  <si>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O prostředí či obsluze se nebudu podrobně zmiňovat, obé na vysokéúrovni. Z jídel zhodnotím některá a jen ta, která jsem konzumoval: bezchybná foie gras s mangem, zvědavý jsem byl na jelenobota - jelení hřbet s chobotnicí, hodnotím jako vynikající kombinaci, která u mě vyvolala absolutní nadšení. K pití skvělý Hibernal od šamšuly, který si objednala manželka. Káva i dezerty výborné.</t>
  </si>
  <si>
    <t>Rodinný restaurant Simplé se nachází v centru Brna na jedné z jeho rušných dopravních tepen. Je malinký prostorem, ale moderní pojetím,útulný a s příjemnou atmosférou. Interiér ve výrazných barvách žluté a modré je vysoce funkcionalistický a jednoduchý. Snoubí se zde prostá elegance s kontrasty skrytého luxusu. Obsluha je neuvěřitelná, od první chvíle až do té poslední zajišťují dokonalý servis s noblesou profesionálů a s nekončící řadouúsměvů.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vůní. Ještě před servírování vlastního degustačního menu dostávám na stůl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tónů. Jako předkrm funguje znamenitě. Zelňačka s kysaným zelím, bramborami, paprikou a klobásou posouvá laťku ještě o kousek výše. Jeúžasná, jemná a současně výrazná. Chuťové buňky si ji pamatují ještě dlouho poté, co vústech zmizelo poslední sousto. Překrýt tento vjem se nepodaří ani následující mufloní svíčkové s kroupami, vínem a lanýži. Přestože se jedná opět o zážitek plný harmonie a neotřelých tónů, přebítúžasnost zelňačky se jí nepodaří. Pak mi však na stole přistává vepřový vrabec s jelítkem, špenátem a zelím. Už nádhernáúprava signalizuje něco výjimečného. A brzy už je jasné, že je to skutečně tak: tohle je zázrak na talíři. Všechno se tady krásně doplňuje, každá jednotlivá položka funguje sama o sobě a současně pracuje ve prospěch celku, jedna chuť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vůně s příměsí rozinek, meruněk a vanilkyúplně zakrývá alkoholické aroma. Chuť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</si>
  <si>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Pizzerie La Gamba se nachází na okraji katastru Lesná v městské části Brno-Sever, jen pár kroků od dopravního uzlu Halasovo náměstí. Je včleněna do jednoho z řadových domků v krátké slepé uličce, takže se nehonosí nějakým okázalým vstupem, ale spíše domácí atmosférou. Je sem bezbariérový přístup i je tu letní terasa, která je teď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výrobků. V této sekci je i bar a je díky přilehlým místnostem kapacitně větší. Interiér je barevný a lehce potemnělý. Výzdobu zajišťují momentky z italských filmů jako například ty súčetním Fantozzim. Celkovou atmosféru dotvářejí látkové markýzy a slunečníky nad stoly, mohutná vzduchotechnika a elektrická reminiscence petrolejových lamp. Obsluha je pohotová, ale trochu nevýrazná. Mnohoúsměvů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gurmánů, ale zajít sem na pizzu rozhodně stojí za to.</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</si>
  <si>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stůl,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škoda, vedení je to asi jedno, ale pokud tuhle restauraci navštívíte, vezměte  si teplé oblečení a kulichy na hlavu.</t>
  </si>
  <si>
    <t>Restaurant Forhaus se nachází na jedné z hlavních brněnských tepen v centru města, přímo u zastávky MHD. Disponuje vlastním malým parkovišťátkem ve dvoře i bezbariérovým přístupem. Přízemní patro funguje jako wine bar, nadzemní pak jako vlastní restaurace. Obě sekce jsou zařízeny v podobném duchu a liší se jen v detailech. Prim hraje rozčlenění prostoru sloupy, které nenásilným způsobem oddělují jednotlivé stoly aniž by je izolovaly od zbytku restaurantu. Jejich plocha je využita i čistě prakticky pro zavěšení aktuálních nabídkových tabulí. Tradice, za kterými si podnik stojí, tedy návrat ke kořenům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vůně citrusů a jemná minerální chuť s lehkou kyselinkou. Kohoutková voda v originální sklenici je ve Forhausu patřičně zpoplatněna. Menu začínám s Halászlé, což je typická maďarská rybí polévka provoněná čerstvým koprem. Různé druhy ryb, které ani nejsem schopen všechny identifikovat, decentně zeleninky, bohatá a plná chuť, která má výraz, těžko si přát ještě něco víc. Je dokonalá. Následují marinovaná filátka candáta v citronovém oleji na zeleninovém lůžku s vařenými bramborami. Kombinace sice není podle jídelního lístku, nicméně i tak oceňuji pěknouúpravu aúžasný chuťový zážitek. Tóny jednotlivých ingrediencí se tak důmyslně splétají, že nelze než smeknout klobouk před výkonem kuchaře. A podobné je to i s dezertem. Čokoládový dort s omáčkou z lesních plodů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</si>
  <si>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buď majitel se o kávu vůbec nezajímá nebo si se zákazníků dělá srandu. Piccolo neexistuje a je to jen výmysl českých restauratérů,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</si>
  <si>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La Patas se přestěhovala z Bohunic do nových prostor ve Starém Lískovci, tak trochu na "konec světa". Dál už je jen dálnice a železniční trať.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jakoúl i když není plně obsazen. Bije se zde televize, reprodukovaná hudba, dětský křik i hovor hostů. Vše dohromady vytváří hlukovou kouli, která dost výrazně snižuje pocitútulnosti. Co je také nanejvýš iritující jsou příbory a couvert na stolech. U těch větších to ještě jde, ale u menších stolků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 a jako předkrm Manzo Freddo con Salsa, což jsou tenké plátky rostbeefu doplněné křenovým dipem. Objednávám si k tomu i bylinkovou rozpečenou bagetku, která by klidně mohla být už v základní nabídce, protože bez ní to je jen o mase.úprava je pěkná, rostbeef skvělý a dresink k tomu pasuje jako poklice na hrnec. Výborný začátek. Jako druhá v pořadí přichází na stůl pizza. Vybírám si tu s názvem Speciale di Case, kde obložení zajišťuje sýr, italské prosciutto crudo, žampiony, salám, olivy a kapary. Korpus není spálený, ale je takový trochu "gumový" a bez chuti. Ingrediencí je dost, aby zajistily pizze bohatost. Doplňují se velmi dobře a nic nevyčnívá. Přesto hodnotímúroveň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závěrečnémúčtování mi obsluha namarkuje celý ořechový dort a bez zaváhání pak požaduje částku, která je dvojnásobkem méútraty. Po upozornění, že celý dort jsem určitě nesnědl,účtenku ručně přepíší a výslednou cenu opraví, ale myslím si, že stávat by se to nemělo. O pizzerii La Patas jsem slyšel spoustu superlativů, ale já sám za sebe musím bohužel přiznat, že jsem si návštěvu tohoto podniku zase až tolik neužil. Solidní ano, zajímavý taktéž, ale excelentní asi zatím ne.</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</si>
  <si>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působí komfortním dojmem, vysokouúroveň stolování předznamenává i plné založení stolů. Kútulnosti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"denního baru", dobře sloužící hostům, kteří zajdou jen na jedno pivo, kávu nebo rychlý lunchbreak. Obsluha je vysoce profesionální, pozorná, diskrétní a vždy v pravou chvíli na správném místě. Na pití volím bílý Sauvignon, pozdní sběr z roku 2014 z čejkovického vinařství Jakuba šamšuly.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hřibů,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pórkem se smetanou. Toto je trefa do černého. Užúprava na talíři vypadá fantasticky a chuťově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vůni a velmi zajímavou sladší chuť, do které se vplétají tóny vyzrálých citrusů. Na webových stránkách hotelu se píše, že v restaurantu Portum nabízejí zážitkovou gastronomii a já toto tvrzení mohu jedině potvrdit.</t>
  </si>
  <si>
    <t>O restauraci jsem slyšel hodně dobrého i zlého a tak jsem rád, že jsem se mohl přesvědčit na vlastní chuťové buňky. Restaurace je umístěna uprostřed sídliště, kde by člověk opravdu luxusní restauraci nehledal. Prostředí bylo laděno do kubánského stylu a  interiér nepůsobí žádným excelentním a noblesním dojmem. Prostě příjemná hospůdka s kvantem rumů. Na můj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vůbec neoslovilo, ale co se týká chuti, tak s tím nemám problém. Co mě trochu zarazilo, tak vykostěná kuřecí stehna se směsí zeleniny, které si dal můj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průměrný. Určitě sem ještě někdy rád zajdu na jídlo, ale budu si muset lépe vybírat. Bohužel je to možná dáno tím, že v nabídce jídel mají snad opravdu vše. Podle lístku to není kubánská restaurace, ale takový cizokrajný mišmaš.</t>
  </si>
  <si>
    <t xml:space="preserve">Restaurant Mitrovski odvozuje svůj název od sousedního letohrádku, který se nachází coby kamenem dohodil od hlavní brány brněnského Výstaviště. Moderní světlý interiér v pastelových zelenkavých tónech dýchá vzdušností a jednoduchostí. Čelní oblouková stěna je tvořena francouzskými okny, která koukají do zastřešené zimní zahrady. Na stěnách je pár nevýrazných grafik, což dává prostor sytě rudým tulipánům, tvořícím výzdobu baru. Obsluha je velice milá, sympatická a ochotná. Její přístup je natolik bezprostřední a noblesní, že jí odpouštím i otevírání láhve vína u baru namísto u mého stolu. Stejně uvolněně a súsměvem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vůni a velice živou a harmonickou chuť malinko potápí nedostatečné vychlazení vína při servírování. V průběhu večera tento handicap napraví chladící nádoba, ale je opravdu škoda, že správná teplota tady nebyla od samého začátku. Menu otevírá lososové carpaccio se špenátem a parmezánem. Klasická decentníúprava, výborně fungující spojení lososa se špenátem a parmezánem dávají dohromady přesně to, co od předkrmu očekávám: připraví, navnadí, ale nezasytí. Posledně jmenovanéhoúkolu se ujímá až hovězí bavette steak s pepřovou omáčkou a bramborovými dolary. Byl mi doporučen a já jsem rád, že jsem souhlasil. Jedná se totiž o malý zázrak. Na první pohled vypadá nenápadně, ale jakmile přistane první sousto vústech už se od něj nedá odtrhnout, dokud není talíř dočista vylízaný. Maso je dokonale připravené a ochucené, omáčka nezapomenutelná, brambory opečené tak akorát. Dohromady je to zážitek z nadpozemských sfér. Následující mrkvový dort zůstává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</si>
  <si>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Restaurace Union je součástí domu služeb v brněnské městské části štýřice.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vůbec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nemůže stěžovat, že by musel na jídlo či pití čekat nějak přehnaně dlouho. V jídelním lístku mě zaujal jako startér dozlatova opečený bačův sýr s holandskou omáčkou a tousty. Pěkná, i když trochuúsměvnáúprava koresponduje s poměrně uspokojivou hladivou chutí. Nebýt skutečnosti, že je opečený sýr téměřúplně studený, jásal bych nadšením. Takto je to docela zklamání. Jako hlavní chod volím vepřový grilovaný kotlet s fritovanou cibulkou a opečenými bramborami. Na talíři se prezentuje impozantním a mohutným naložením, brambory jsou servírovány sólo. Mám s tímto pokrmem stejný problém jako s předkrmem: je málo teplý. Maso by si rozhodně zasloužilo větší propečení, protože jeho střed je téměř syrový. Cibulka je dobrá, ale je jí tolik, že se přejí. Zeleninová obloha je decentní, jen jeúplně stejná jako u předchozího chodu. Vídeňská káva na závěr je dobrá, pivo Pilsner Urquell je klasika. Zmínil bych ještě jeden problém, s nímž se musejí hosté v Unionu potýkat: z vedlejšího fitness centra sem doléhají rány od posilovacích strojů, které jsou tak silné, že rozčeří i hladinku nápoje na stole a své nejvyšší zvukové intenzity dosahují na toaletách. Pravdou je, že po čtvrtém pivu už to bude každému asi fuk... a na jídlo se do Unionu tak nějak nevyplatí chodit.</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</si>
  <si>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salónek, kde je dřevěné obložení, pár obrázků a jednoduché květinové zátiší. Hlavní pozornost proto na sebe strhává mohutný bar, který celému prostoru výrazně dominuje. Restaurace je kuřácká a bohužel ani už zmiňovaný salónek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průšvih. Jako hlavní chod si objednávám vepřovou kotletu na smetanovém listovém špenátu s opékanými bramborami. Pěknáúprava koresponduje s jednoduchostí pokrmu. Všechno je na správném místě. Maso je krásně šťavnaté, špenátúžasný, k tomu decentní obloha a chutné brambory s vysmaženou cibulkou. Dohromady je to harmonický celek, který chutná. Závěr obstarává palačinka s jahodovým džemem, zmrzlinou a šlehačkou. Nejsem příznivcem tohoto hutného typu dezertů, ale bohužel je jediný, který je k mání. Možná proto se mi jeví jako nejslabší článek menu. šlehačka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</si>
  <si>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Rodinná večeře, jak má být. Vyzkoušeli jsme tři předkrmy: kachní terinku, lososový tatarák a já oblíbené carpaccio. Hlavní chody pak byly ve znamení steakovýchúprav masa: telecího, pštrosího (pro toho, kdo si jej objednal, zároveň nadšená premiéra) a vepřové panenky. Vše krásně šťavnaté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kvůli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</si>
  <si>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španělská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kůží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iúsměvem. Večer otevírám bílým španělským vínem Chobeo z oblasti Rioja z vinařství Peciňa ročník 2014. Je elegantní, jemné a harmonické. Vústech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chuťovými tóny. Jedna-nula na skóre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šlehané mascarpone s flambovanými jablky a skořicí na likéru a vanilce je dokonalost sama. Je lahodný, mazlivý a nebezpečně návykový. Člověku je až líto, když vyškrábne poslední lžičku a zůstane mu jen prázdná sklenice. Tři-nula. Káva cortado je espresso říznuté horkým mlékem a je silné a dobré. 25-letý panamský rum Malecon Reserva Imperial má hebkou a bohatou chuť po čokoládě a skořici a upřímně nedovedu si představit lepší závěr večera, než právě v jeho společnosti. Takže resumé: Espaňola určitě stojí za návštěvu. Prostředí sice nijak neoslní, ale jídlo a obsluha jsou na vysokéúrovni.</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</si>
  <si>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stůl v restauraci vůbec. Tmavé, pochmurné místo s neustálou promenádou hostů i personálu. Není zde pořádně vidět ani na jídelní lístek. Ať se snažím sebevíc, necítím se zde zrovna nejlépe. Oútulnosti nebo snad romantice se nedá mluvit vůbec.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nedaří.úvodní objednávka míří na víno. Volím bílý Goldhammer odrůdy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Slanostúplně překryje všechny ostatní vjemy a promění jídlo v chuťově sterilní a jednolitou masu. Jeúplně jedno, co vložím doúst, protože výsledek je stále stejně hrůzostrašný. Originální kubánský moučník Flan mi trochu spraví náladu, ale vyléčit pošramocené chuťové pohárky se mu už nedaří. Káva značky Pavin Caffé je někde na půl cesty mezi dobrou a výbornou. Upřímně nechápu, čím si Havana zasloužila své umístění mezi prestižními grand restauranty Maurerova výběru. Má zkušenost ji pasuje na lepší průměr, nic víc a nic míň.</t>
  </si>
  <si>
    <t>Koncept podniků nazvaných Potrefená husa řetězce Staropramen v sobě spojuje myšlenku moderního, prostorného interiéru s kvalitní gastronomií a širokou nabídkou točených piv. Přestože design jednotlivých Potrefených hus je hodně podobný, najde se i dost zajímavých prvků,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"barových" židlích a lavicích. Co ovšem silně postrádám je možnost odložit někam kabát. Věšáky tu nejsou, a tak se svršky hostů válí různě po opěradlech. Obsluha je milá, všímavá, pohotová a usměvavá. Kvituji kladně i jejich zájem o zpětnou vazbu. K pití objednávám točené pivo Staropramen 11°,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chuťově krásně doplňují a podporují se navzájem. Ani následující vepřová krkovice pečená na grilu s cibulovo-hořčicovým obalem, restovanými bramborami ve slupce, čerstvým rozmarýnem a se silnou omáčkou nastavenou laťku nepodlézá. Kromě nádhernéúpravy, ohromí i zajímavými tóny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chodů slabým odvarem, ale pořád je to první liga.úžasně funguje kontrast mezi sladkým mascarpone krémem a lesním ovocem. Cappuccino značky Julius Meinl je výborné, s digestivem je to už o něco horší. Sedmiletý rum Legendario Elixir de Cuba je sladké lepidlo, které zaujme snad jen svou vůní. I přesto hodnotím líšeňskou Potrefenou husu jako podnik, který si zaslouží návštěvu všech gurmánů.</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</si>
  <si>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vůbec.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tóny lesního ovoce a jemnou hořko-čokoládovou dochutí je plné a harmonické. Začátek večerního menu má podobu brusinkové paštiky, podávané s rozpečenou bagetou. Jemnou hladivou chuť podmalovává sladkost brusinek. Je to jednoduché a funguje to. Jako hlavní chod volím flank steak z aktuální zimní nabídky. Steak z hovězího pupku filovaný na grilovaných bramborách se zeleninou v provedení medium má pěknou nekomplikovanouúpravu. Maso je na řezu krásně růžové, vústech měkoučké a šťavnaté. Brambor bych si dokázal představit i více, zelenina je v pořádku. Závěr má podobu čokoládového dortíku a cappuccina Hausbrandt. Oceňuji, že dortík není zprzněn šlehačkou. Jeho chuť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</si>
  <si>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malůvky. Nábytek je poznamenán značnou patinou a je zřejmé, že už dost pamatuje. Trochu jako pěst na oko působí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 Krušovice, jídelní menu rozjíždí domácí gulášová přesnídávková polévka. Je trochu méně výrazná a dokázal bych si ji představit i bohatší. Následující rumpsteak s westernovými fazolkami a steakovými hranolkami v klasické jednoduchéúpravě je více než solidní, šťavnatý a vypadá i chutná dobře. Fazolky se slaninou fungují jako obvykle na výbornou, zeleninové oblohy je tak akorát, aby se v ní člověk neztratil. Domácí jablečný štrůdl se supermarketovou šlehačkou není žádný zázrak a reputaci mu zachraňuje především vnitřní kombinace jablek a koření. Espresso Asim Caffé má malinko nakyslý podtón - ještě to není na vylití, ale už to dráždí a je dobré ho něčím přebít, aby s tímhle pocitem na patře člověk neodcházel domů. Celkově se mi restaurace U Lucerny jeví jako podnik, který má své lepší dny za sebou, ale stále si udržuje jakýsi standard pro přežití.</t>
  </si>
  <si>
    <t>Jedním slovem super. Prostředí této pivnice jeúžasné.úplně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dršťkovou. Bohužel se asi kuchař bojí použít více sůl. Polévka byla málo slaná a nevýrazná. Za to ale poctivá. Obsluha byla milá a příjemná. Při plné hospodě jí to trvalo trošku déle, ale snažili se.</t>
  </si>
  <si>
    <t>Kam na rychlý oběd než do bistra?Od října otevřené bistro, na galerii uvnitř obchodu MyFood na rohu Zelňáku a Radnické.Prostředi minimalistické ale mně to tak vyhovuje. Pěkný výhled na rynek prosklenou stěnou.Sympatická servírka nám půjčila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</si>
  <si>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Obědová návštěva v rámci předhraničního bloudění na trase Brno - Berlín (vřelé díky ekologickým aktivistů, že umožňují lidem užít si kolony kamionů na klikatých cestách). Restaurace opravdu dobře skryta v bočních uličkách okrajové částiústí. Parkování prima. Restaurace v opraveném statku, rustikálně ale nikoli přeplácaně upravená. Určitáúnava prostředí  a vybavení vypadá zabydleně, spíše než vybydleně. Dřeněné stění, stoly, lavice a židle s polstrováním. Jako na statku v kuchyni. Obsluha téměř noblesní, ihned hlásí, že husa už došla. K pití nelko pivo - standard. Naúvod polévka, kaldoun ze Svatomartinské nabídky. Velmi dobrá, horká a jemě aromatická drůbeží polévka se zeleninou a knedlíčky. Drůbeží proto, že maso v ní obsažené bylo zjevně z kuřete a ne z husy. Ale jinak opravdu velmi dobrá! Dále z denní nabídky vepřová pečeně na estragonu s domácími hranolky. Vykostěný vepřový kotlet, krásně šťavnatý,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</si>
  <si>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průměrná plzeň, kvůli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loď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</si>
  <si>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 xml:space="preserve">Jen krátký pracovní oběd, byl jsem zde poprvé, mám to mimo své stezky.První dojem: veliká hala, konstrukce stropu jak v hangáru, stoly docela hustě, v poledne plno meníčkářů, rušno. Velkokapacitní polední výkrmna.V nabídce týdenního menu mne překvapila a potěšila:KUŘECÍ PRSÍČKA SE SYRSKÍM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</si>
  <si>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přestožeúsměvy šetří, jejich servis je bez nějakých zásadních připomínek. Začínám objednávkou vína. Sahám po červeném Zweigeltrebe z vinařství Spielberg ročník 2012. Charakterizuje ho tmavě rubínová barva, vůně po třešních a ostružinách, chuť je ovocná s kořenitými tóny a jemným nádechem vanilky. Jako předkrm volím kachní játra restovaná na cibulce, anglické slanině a portském víně. Dostávám i couvert v podobě lehounce ohřátých krajíčků chleba.úžasné. Ochucení jater je dokonalé, není potřeba nijak víc do pokrmu zasahovat. Zeleninky je tak akorát, aby předkrm plnil přesně tuúlohu, ke které je určen. Jsem plně uspokojen. Následuje hovězí flank steak na restovaných houbách, slanině a cibulce, k tomu mám samostatně servírované americké brambory s česnekem. Nízký profil masa dává krásně vyniknout struktuře, aniž by přitom utrpěla šťavnatost steaku. Provedení medium se kuchaři podařilo naplnit do puntíku. Snad jedinou připomínku mám k zeleninové obloze, která je v podstatěúplně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zůstává tak trochu za očekáváním, které jsem u této značky měl. Celkově hodnotím Highlandera jako velice solidní podnik s atmosférou a vynikajícím jídlem.</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</si>
  <si>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tónech s všudypřítomným motivem mloka. Akvárium, které tvoří součást oddělovací příčky mezi dvěma sekcemi, by si zasloužilo alespoň jednu zelenou rostlinu a možná i více rybek. Co nepůsobí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chuťový vjem skutečného boršče, na který jsem se tolik těšil. Ne že by toto provedení bylo špatné, ale onu neuchopitelnou výraznost originálu tady přece jen trochu postrádám. Pro hlavní chod volím jeden z "Hot-tipů zvěřinových hodů", kterým je steak z kančí kotlety s restovanou zeleninou, žampiony, slaninovým chipsem a steakovými hranolkami. Klasickáúprava vypadá pěkně, zajímavě a barevně. Maso je pěkně připraveno a je chuťově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</si>
  <si>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může. Objektivně pak dobře znalá toho co nabízí (jídlo i víno) a umí o tom mluvit i zacházet. K pití voda - Romerquelle. Víno Chianti classico riserva 2010. Mladé, krásně strukturované Chianti středního těla s převahou ovocité chuti i vůně, doplněné sladným kořením (hřebíček). Jako předkrm Beef carpacio servírované efektně s trochou rukoly, parmezánem, pepřem a kaparovými plody. K tomu bylinková bageta. Vynikající. Dále volila společnost různé steaky, pro mne Rib eye medium rare, bez dalšíchúprav a omáček. Je sůl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vůně než u Chianti, převaha svěží ovocité chuti s výraznou, divokou, tříslovinou. Barva jasně červená, tělo i dochuť střední. Zajímavější víno než marmeládové produkty z Mendozy. Výborné, přesto jsem raději v Evropě. Jako dezert Brownie se zmrzlinou, ořechy, smetanou (N2O) a vanilkovou omáčkou, výborný, i když pro mne poněkud neůčelně servírovaný. Dokonce pěkně ladí s popsaným Malbecem. Příjemný večer!</t>
  </si>
  <si>
    <t>Do této restaurace jsme se s přítelkyní dostali náhodou. Původně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růžové víno Zweigeltrebe z Rakouska. Automaticky nám k tomu donesli vodu. Jako pozornost, abychom dlouho nečekali na jídlo nám donesli pizza chléb. Upozorňuji, že nic z toho si neůčtovali. Což se jinde v restauracích jen tak nevidí. Objednal jsem si tomatovou polévku se smetanou a parmazánem a byla exkluzivní. Velmi mi chutnala. Chutě byly vyvážené a příjemně sladěné. Jako hlavní jídlo jsem si dal risotto s krevetami. Chuťově příjemné, pouze to na můj vkus bylo málo slané. škoda.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</si>
  <si>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Restaurace řetězce Staropramen Potrefená husa, nacházející se v historickém centru města Brna v objektu bývalé prodejny OP Prostějov u Zelného trhu, skrývá ve svýchútrobách originální, moderní, velkoryse řešený interiér s řadou designových prvků, které zaujmou na první pohled. Celý prostor je obrovský, rozčleněný do dvou pater, přičemž to horní funguje jako nekuřácká sekce. Právě tady je technická vychytávka, kterou je velkoplošná projekce sportovních televizních kanálů do skleněné přepážky, oddělující tento prostor od schodiště. Obraz je viditelný z obou stran, aniž by nějak výrazně utrpěla kvalita. Každé patro má také samostatný bar. Geniálně navržené osvětlení vytváří milou aútulnou atmosféru, v horním patře doplněnou o barevné hrátky stropních panelů. Obsluha je diskrétní, všímavá a pohotová. Nechybí ji profesionální přístup ani zájem o zpětnou vazbu. Začínám objednávkou pití. Rozhodl jsem se pro čepované pivo Staropramen 11°,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decentníúprava navnadí smyslové buňky ještě před prvním vložením sousta doúst. Chuť je vyvážená. Křehké a nadýchané maso lososa výtečně doplňuje hladivé pyré a výrazná rajčatová polpa. Originální je iúprava limetky, v níž je vetknut plod kapary. Celkově se jedná o vynikající gurmánský požitek. Závěr je ve znamení čokoládového fondánu s kopečkem vanilkové zmrzliny a marinovanými višněmi. Opět se jedná o střízlivou a pěknouúpravu na talíři a výborné chuťové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</si>
  <si>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Dal jsem si komplet dýňové meny i salát vše mi chutnalo skvěle akorát v salátu červená řepa byla dost tvrdá ,v hlavním chodu jsem si musel dochutit maso sůl a pepř. Atmosféra dobrá byl jsem tam v pondělí takže jen já a dva italové u druhého stolu. Obsluha uctivá a informovaná ,moc se mi to líbylo a určitě se zase stavím.</t>
  </si>
  <si>
    <t>Restaurace Sunset na vás zapůsobí již po příchodu. Po obtížném hledání toho správného výtahu se objevíte v krásné restauraci súžasným výhledem. Její prostředí a výhled jsou opravdu luxusní. Když jsme přišli s přítelkyní, bylo zde docela prázdno, jen pár rezervací u stolů. Ptal jsem se i kamarádů,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šťávy. Po rozkrojení v něm skoro žádná nebyla. Ale propečený byl přesně tak, jak jsem chtěl, tedy rare a chuťově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Původně jsem opět chtěl něco jiného než jsem si nakonec objednal. Chtěli jsme jahodový cheescake. Ten ovšem opět neměli. Tak jsem si místo toho objednal čokoládový fondán a espresso. Chuťově opět skvělé. I servis kávy byl v pořádku. sice má tato restaurace pár nedostatků, ale celkový dojem ve mně zanechala velmi pozitivní a rád se tam vrátím.</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</si>
  <si>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dezertů od zkušeného cukráře. Jinak musím pochválit prostředí restaurace, příjemnou hudbu, pěkné toalety a velmi příjemnou, milou a starostlivou obsluhu.</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</si>
  <si>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Chuťově byla dobrá, možná bych uvítal výraznější chuť. Trochu mě zklamalo servírování. Bylo příjemné, že jsem k thajské polévce dostal i hůlky, ale servírovat ji v klasickém talíři je pro konzumaci hůlkami velmi nepraktické. Ještě, že byla servírována i lžíce. Takže z hlediska zákazníka bych doporučil, pokud chtějí servírovat s hůlkami,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zvlášť připravené ještě menší kousky. Myslím, že větší dojem by to udělalo připravené v celku. Zvlášť,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různé druhy červeného vína a musím konstatovat, že všechny druhy byly velmi kvalitní a lahodné. Číšník dokázal při výběru i vhodně poradit, což oceňuji. Kolegyně si dala ještě dezert Tiramisu a to bylo také dobré.</t>
  </si>
  <si>
    <t>Večerní posezení na terase, výborné víno, vynikající jídlo (Vepřová panenka s konfitovaným fenyklem a dýňovým pyré),grilovaný lilek se sýrem, příjemná společnost- co víc si přát !  :-)</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</si>
  <si>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zóny.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tutoúpravu, kdyby ji nedoplnil obyčejnou plnotučnou hořčicí. Ta je jako záplata z montérek na běloskvoucích svatebních šatech. škoda,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</si>
  <si>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No, tak dnes jsem po roce náhodou zavítal do restauraca U Pavouka v Brně a dal si obědově menu za 75,- a k tomu 1 pivo Velena za 28. Mají tu Černou Horu a kdysi byla fakt dobrá. Dnes tak chlazená nebyla jako kdysi ale co už. Lepší než když kopne kůň. Co mě vážně namíchlo bylúčet zaútratu 131,- Kč. Jak k tomu ta vyzáblá pinglice došla netuším.účtenku v zádadě nedostanete naútratu se nezeptá. Jenom ze zdvořilosti jem výslednou částku zaokrouhlil naharu. Snad mají dost zákazníků, co jim tu zvláštní matiku budou trpět... :-)</t>
  </si>
  <si>
    <t>Byl jsem v této restauraci již po několikáté a ve většině případů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nemůžu také než jen chválit. Předkrm byl vynikající a krásně pikantní. Pro zjemnění jsem k tomu dostal jogurtový dip a opravdu jsem si pochutnal. Jako hlavní jídlo jsme si všichni obědnali samozřejmě různé druhy steaků. Zde přišlo trochu zklamání. Maso bylo sice výtečné. Kromě domácího strakatého dobytka mají i americké maso (dříve mívali argentinské). Dal jsem si tedy americký rib eye steak a maso opravdu skvělé, bohužel kuchař nebyl u žádného z 9 steaků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škoda,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</si>
  <si>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Bohužel tuto restauraci nemohu ohodnotitúplně kladně, i když bych chtěl. Prostředí je velmi pěkné, restaurace s penzionem je opravdu hezky designově zpracovaná. Naši návštěvu jen trochu kazila příliš nahlas hrající televizní stanice Ă“čko, která svým stylem hudby vůbec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stůl přinesen 30 minut po tom, co jsem si ho objednal. Což o předkrmu, který má zahnat hlad předtím, než dostane hlavní jídlo, je trochu problém. Na hlavní jídlo jsme ČEKALI 55 MINUT. Upozorňuji, že v restauraci jsme byliúplně sami! Tedy až na dva lidi na zahrádce, kteří již jídlo měli. Nechápu, co kuchaři na přípravě tak trvalo, když jsme měli objednány relativně rychlá jídla. Přítelkyně měla kuřecí steak na zeleninovém ratatouille a já steak s lososa na špenátovém lůžku a k tomu grilovanou zeleninu. Po tomúmorném čekání mi číšnice přinesla JINÉ JÍDLO! Dostal jsem lososový medailon obalený v anglické slanině a na fazolových luscích. Na což jsem opravdu neměl chuť. Paní číšnice se omluvila a odběhla jídlo vyměnit s tím, že teď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můj lososový steak to stejné. Musel jsem tu sůl seškrábat :-(  A bohužel jsem měl lososaúplně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chuť a trochu zrychlil. Kdyby se jim restaurace naplnila jen z poloviny, nevím, jak dlouho by se na to jídlo čekalo, když pro dva lidi v prázdné restauraci se jídlo připravovalo hodinu a to jedno ještě jiné....</t>
  </si>
  <si>
    <t>kavárna působí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vústech. Doporučuji k oddechnutí při náročném dnu.</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</si>
  <si>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působí lehce neůtulným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trať Slovenské - mi ho přinese již otevřené, neboť předpokládá, že když jsem sám, nebudu chtít celou láhev. Jako startér volím karotkový krém, ale ani v tomto případě to není bez problémů. Je mi totiž sděleno, že se nepovedl a je mi namísto něho nabídnuta náhrada v podobě italské Minestrone. Ta se naštěstí povedla docela dobře. Je bohatá, vyvážená a chuťově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chuťovým podtónem, ale je to jen takový ten pocit vzadu na patře, v konečnémúčtování se to ztratí. Na závěr mám cappuccino Brosio a domácí jablkový závin s vanilkovým krémem. Káva je výborná, s dezertem je to už trochu horší.úprava je vyloženě nehezká, chuť v podstatě žádná. A to se týká jak vlastního závinu, tak překvapivě i krému. Tudy cesta k zážitkům určitě nevede. A je to škoda. Restaurace hotelu Slavia určitě potenciál má, ale nedokáže ho využít. Možná proto tu chybí hosté, kteří by se sem rádi vraceli.</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</si>
  <si>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</si>
  <si>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špalek. Začínám jemným mousse z kozího sýru, které je doplněno o želé z červené řepy. Je to podařený začátek. Sýr je krásně jemný a hladivý bez ostrých tónů, řepa ho výborně doplňuje. Ve sklenici mám bílé cuvée Cygnus ročník 2010, které je svěží, lahodné s lehkou kyselinkou. Následuje krémová polévka z čerstvých paprik se zakysanou smetanou. Je jedním slovemúžasná. Lehce pikantní netradiční chuť snoubená se sametovostí smetany dělá z této polévky nezapomenutelný zážitek. Nedokáži si představit, že by ho mohlo ještě něco překonat. Před hlavním chodem se mění víno, přichází červené Pinot Noir "Cépage" ročník 2013. Toto víno má krásnou rubínovou barvu, je plné a bohaté ve vůni i chuti. Grilovaná hovězí svíčková, doplněná bramborovými noky se slaninou, žampióny a parmezánem je na talíři krásně aranžovaná a kombinace, kterou zde šéfkuchař vymyslel, funguje na 100%. Je to chuťově výrazné a výtečné. Hovězí plátky jsou nádherné, bramborové noky mají krásně tuhou konzistenci, žampióny, slanina, parmezán se navzájem doplňují, jakoby odjakživa patřily k sobě. Tohle provedení dává slovu gastronomie zcela nový rozměr. Dezert v podobě tvarohových knedlíčků s čerstvými jahodami a višňovým sorbetem už pak jen potvrzuje, že kuchyně v Prominentu je skutečně na vysokéúrovni. Hutnost knedlíčků vyvažují čerstvé jahody, višňový sorbet pak do celku vnáší chladnější a osvěžující tóny. K tomu dezertní červené víno šaler, které je elegantní a voňavé, a nelze jinak než se nechat vtáhnout a uhranout. Na závěr ještě objednávám kávu a digestiv. Opět mě překvapuje jednoduché servírování kávy, žádný tácek ani voda. V restaurantu tétoúrovně bych očekával o něco vyšší standard. Káva má navíc zvláštní chuťový podtón, se kterým se jen těžko srovnávám. To stářený rum Zacapa Centenario Solera 23 years old je už dokonalost sama. Výtku si ovšem zaslouží závěrečnéúčtování.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</si>
  <si>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Poloha Borgo Agnese v klidné části starého Brna na Anenských terasách mimo rušné centrum a pověst, která tento restaurant provází nejen v řadách odborníků ale i laické veřejnosti, slibují návštěvnost náročné klientely a gastronomických gurmánů. Tomuto očekávání je přizpůsoben i interiér, vnitřně rozčleněný do výškově oddělených sekcí, z nichž ta poslední je jakousi pseudo-zimní zahradou s rádoby výhledem na město. Čalouněná křesla, mohutné založení stolů, obrovská vinotéka a dekorace vzbuzují pocit luxusu, aniž by nějak okázale na sebe upozorňovaly. Nedílnou součástí podniku je prosklená vitrína, v níž jsou zakonzervovány pozůstatky gotického presbytáře farního kostela Všech svatých. Tudy kráčela historie města Brna a je jen málo míst, kde jí člověk může být tak blízko jako právě v tomto restaurantu. Jsem tady v rámci festivalu Jídlo z blízka, který klade důraz na přípravu jídel z českých surovin a v Borgo Agnese je navíc kombinován s filozofií "Slow Food".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odrůd MĂĽller Thurgau, Moravský muškát a Neuburg. Je noblesní, svěží a elegantní. Předkrm v podobě tenkých králičích plátků,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vůni i chuti. Zlatým hřebem degustačního menu je pak hovězí hanger steak s mladou kukuřicí, liškami a santolinou. Bez diskuze se jedná o excelentní zážitek mimo hranice běžného rozlišování. Je to nádhera na talíři a dokonalá harmonie na jazyku. Chuťové buňky jsou ohromeny kaskádou vjemů, řetězení požitků jde ruku v ruce s nekomplikovaností a hravostí jednotlivých komponent. Takhle vypadá gurmánský ráj. Dezert má podobu tvarohu s třešněmi, květy a bylinkami. Opět je pokrm předkládán v nádhernéúpravě a vyniká lahodnou jemnou a mazlivou chutí. Slámové víno Veltlínské zelené ročník 2010 k němu pasuje jako poklice na hrnec. Espresso je servírováno tou nejjednodušší formou, bez tácku i vody, což je na restauraci podobnéúrovně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hostů se šarmem a noblesou. Borgo Agnese zařazuji mezi svých Top10 a těším se na příští návštěvu.</t>
  </si>
  <si>
    <t>Vzhledem k předchozím , vyčerpávajícím hodnocením se zaměřím na ekonomickou a obchodní stránku návštěvy restaurace.Dle mého názoru mají hezky udělané www. stránky. Vcelku přehledné, aktuálně zobrazují zajímavé nabídky.Můžete se zde zaregistrovat jako stálý zákazník a potom vám nabíhají body zaútratu v restauraci (cca 10-20%). Mají zde zajímavou nabídku- narozeninový dárek- v den narozenin si můžete vytisknout poukázku na 500 kč.  Aktuálně např. za vyplnění dotazníku, hranolky zdarma- a to nejsou jen tak obyčejné hranolky ! - jsou to domácí hranolky i s omáčkou za 59 kč !  :-)Dále např. akce - Sněz žebírek co zmůžeš za 1 cenu (249 kč).Toto vše má ovšem svoji trochu stinnou stránku- bez využití těchto různých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bodů, nebýt dlouhého čekání na zaplacení.</t>
  </si>
  <si>
    <t>V restauraci jsem využila jejich víkendové nabídky a na oběd jsem si  dala vepřový teres major sous vide se smetanovou omáčkou s hlívouústřičnou a šafránové risotto. Mé chuťové buňky si návštěvu opravdu užily. Jako dezert jsem měla bezinkovou zmrzlinu. Interiér, obsluhu, jídlo, vše hodnotím velmi kladně. Osobně tuto restauraci řadím mezi ty nejlepší v Brně.</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</si>
  <si>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...)Můžete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steaků odjedli i připravili). </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</si>
  <si>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způsob,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vysokéúrovni této restaurace. Co bych chtěl zvláště vyzdvihnout je práce personálu, který projevil tolik těžký um být hostům v pravou chvíli k dispozici a současně přitom zbytečně nerušit. Vlastní servis přesný, rychlý, se smyslem pro detail a s dobrou náladou.  Velmi oceňuji i okamžitý přehled oúčtu, který je on-line a kdykoliv k dispozici. Prostřední restaurace s vynikajícím výhledem, krásnou terasou a heliportem využitelným např. i pro hezké fotky spolu s vysokouúrovní jídla a velice vstřícným a kvalifikovaným servisem udělaly náš svatební den krásný a nezapomenutelný. Děkujeme</t>
  </si>
  <si>
    <t>Restauraci popsal zdařile nergal v předchozí recenzi.Přivítání i usazení příjemně profesionální.Protože jsem již pamětník, zavzpomínal jsem nejen na Haciendu Mexicanu, ale i na doby, kdy jsem ještě do původní restaurace chodívával zamlada v plavkách z přilehlého Dobráku.Současný interiér se v rámci možností stavby změnil až neuvěřitelně. Jen pro mne trochu tmavé (cloněná okna), otevřená kuchyně umožňuje sledovat práci kuchařů.Některá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chuť na pivo (Staropramen 11) a žena využila nabídky číšníka na ochutnání vzorků rozlévaných červených vín, pak zvolila jedno ze španělských a chutnalo jí.Karafa vodovody s plátky citrusů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(vútratě ho nezahrnuji).</t>
  </si>
  <si>
    <t>Bistro Cattani se nachází jen pár kroků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přílišútulnosti nenabízí. Na druhou stranu sem zákazník může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chuťově značně "hrubá".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druhů a k nim různé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sólo a třeba nějaké ty hoblinky čokolády navrch bylo by to lepší, takhle je to jen takové želatinové nic, bez chuti a bez vůně. Závěrečnéúčtování jsou zmatky nad zmatky. Napřed je mi předloženúčet, kde jsou započítány jen některé položky. Když na tuto skutečnost upozorním, je mi předložen druhýúčet a je po mně požadováno znovu zaplacení už jednou placeného. V tomto ohledu obsluha selhává na celé čáře. Cattani je prostě bistro a ne restaurace, a takto je potřeba na tento podnik nazírat, ať už se jedná o prostředí,úroveň jídla nebo profesionalitu obsluhy.</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</si>
  <si>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různá piva - plzeň, primátor pšeničné, černé atd, možnost objednat tupláka. Určitě doporučuji :)</t>
  </si>
  <si>
    <t>Zašli jsme si sem na koktejly. Piňacolada byla výborná, ale už jsme si dávali lépe ozdobenou a oku ladící více. Manžel měl jahodové mochito, chuťově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průměrně.</t>
  </si>
  <si>
    <t>Nekuřácká Jedna báseň se nachází na klidné ulici v centru města. Moderní barevný interiér jeúsporně a citlivě rozvržen, stoly oddělují nízké zídky a celý prostor působí vzdušně a otevřeně. K dispozici je i malý salónek a letní zahrádka. Obsluha je milá, pohotová a usměvavá. Zajímá je zpětná vazba a mají výborný přehled o nabídce, která sice není kdovíjak rozsáhlá, zato se ale host může spolehnout na čerstvost surovin a zajímavé variace. Naúvod objednávám bílé víno odrůdy Sauvignon z Nového Zélandu z vinařství Sileni, které od svého uvedení na trh posbíralo už několik prestižních mezinárodních cen. A je to poznat hned na první pohled. Krásná světle žlutá barva opaleskuje jemnými odlesky, jasná a čistá vůně citrusových květů se elegantně doplňuje s chutí po tropickém ovoci s nuancemi čerstvých bylin. Výborný začátek. Jako předkrm volím asijské špagety. Směs těstovin, arašídů, zeleniny, tofu, bambusových výhonků, chilli a sójové omáčky je lehounce pikantní a pěkně vyvážená. V druhém sledu přichází steak z lososa marinovaný v rumu, podávaný s hráškovým pyré a limetkovou majonézou.úprava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šlehačka to nekazí, a tak jsem nadšený. Espresso je silné a dobré. V Jedné básni si na nic nehrají, ale sázejí na kvalitu, nekomplikovanost a příjemné prostředí. Za mě velmi uspokojující.</t>
  </si>
  <si>
    <t xml:space="preserve">Třídní sraz po xx letech byl důvodem mé návštěvy, jinak bych sem asi nezavítal.Nelíbí se mi styl klenutých cihlových prostor, bez denního světla. Vybavení je směs bytelných dřevěných stolů a židlí v kombinaci seštosovaných kovových židlí (asi ze zahrádky), naproti baru jakási výstavka trofejí (diplom za česnečku...) korunované vycpaninami ptáků a nějaké kunovité šelmy.V velmi obsáhlém jídelním lístku Letem Světem (jak to asi zvládnou čerstvé?) pár perel typu Roosevelt na kostičky, Drůbeží  Nancy - Goreň, ...,různá lůžka,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</si>
  <si>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Nejsem příznivec stejných názvů, které mají různá zařízení. S tím ale nezatočím. Každopádně, odnož zařízení stejného jména, nacházející se v centru Brna, nedělá na Pekandě své matce nijakou ostudu - spíše naopak, je zde volněji - nenarváno.Piva zde s láskou=pečlivostí čepovaná, jsou na vysokéúrovni.Nedávno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tvarůžkový půlkrajíc=super!Následovala polévka z denní nabídky, kdy jsem kvitoval, že došla gulášová a nyní je dršťková = velké zklamání z nějaké jakoby gulášové polívky s dršťkami a chilli papričkou.Závěr vykonal vynikající talián s plnou přílohou, který smazal předchozí zklamání.Design, obsluha a obměňovaná piva z regionálních pivovarů si zaslouží pravidelnou kontrolu, na kterou si beru patronát...</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</si>
  <si>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zeť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vodu,aleúčtují za ni poplatek.Všichni jsme byli řidiči,tak dobrvolba byla točená kofola..naši mladí byli tak nadšení, že plánují další návštěvu</t>
  </si>
  <si>
    <t>Italský restaurant Piazza se nachází v samém centru města Brna v posledním patře obchodního domu Omega. Stylový moderní a světlý interiér je laděn do teplých žluto-hnědých tónů a dominují mu mohutné nástěnné fresky, zpodobňující nám. Sv. Marka a slovutný Rialto Bridge v Benátkách. Koneckonců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Naúvod si objednávám červené italské víno Chianti Classico Tenuta di Capraia ročník 2012. Tomuto vínu sluší dekantace, a tak jsem rád, když mi ho obsluha takto opravdu servíruje. Víno má krásnou rubínovou barvu s fialovými tóny, intenzivní a bohaté aroma a chuť po černém ovoci s výraznými taniny. Pozdní oběd startuji s Tartare di Tonno. Krásnáúprava, vynikající chuť. Tuňákovi dělají společnost sušené rajčata, kapary, limetka a polníček. Je to vyvážené a velmi jemné. Žádný rušivý tón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šťavnaté,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chuťovému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</si>
  <si>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Restaurant a design hotel Noem Arch se nachází nedaleko nového nákupního centra v brněnské městské části Královo Pole. Interiér restaurace je moderní a stylový. Dominantní nástěnná malba za barem v modro-zeleném tónu navozuje pocit podmořského akvária a ve spojení s dřevěnou podlahou a luxusními bílými koženými sedačkami dodává příjemnou atmosféruútulnosti. Z mořského světa sem zavítalo i obrovské hejno mant, které se vznáší u stropu mezi čtyřmi podpěrnými sloupy. Barevné grafické koláže na stěnách pěkně dotvářejí celkový dojem. Jsem zde v rámci "VI.galavečera na Titanicu", při němž se podává originální 13ti chodové degustační menu "The Last Dinner". Díky tomu je personál stylově oděn a mohutné založení stolů už při příchodu bere dech. Večerem provází herec Alan Novotný a je zde i živý hudební doprovod v podání komorního tria. Obsluha vše zvládá s bravurou, přehledem aúsměvem. Jejich péče a profesionalita je po celý večer příkladná a dokonalá. Startuje se přípitkem v podání italského Prosecco Treviso a hned vzápětí už je tu amuse bouche v podání ravioly, plněné rybím ragů s pažitkovou omáčkou. Je dokonalé, jednoduché a neuvěřitelně lahodné. Jemňoučká omáčka doslova hladí chuťové buňky. Rozjezd je to skutečně par excellence. šumivé Prosecco střídá výborný bílý Riesling Trocken od Markuse Pfafmanna. Pro mne velké překvapení jak ve vůni tak buketu. Dalším chodem jeústřice a la Russe. Trochu s očekáváním přijímaná specialita je jednohubkou pro fajnšmekry, kteří ji jistojistě ocení. Následující consommé Olga s krupicovým knedlíčkem je spíše taková mezihra, která má zklidnit chuťové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šťavnatou jehněčí kotletku s mátovým želé a timbálkem z hrášku a trojici uzavírá pečená kachna glazovaná Calvadosem s pěnou ze zelených jablek a smetanovou karotkou. Tři druhy masa, tři různé chutě, tři možnosti srovnávat je navzájem. Tohle představení nemá chybu. Po něm přichází druhé odlehčení večera v podobě sorbetu Punch Romaine. Krásně ovocná chuť zakutá do ledových krystalků. Do vinných sklenic je naléván druhý zástupce vinařství Georgese Duboeufa, tentokráte se jedná o odrůdu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chuťově výborné, salátek prvotřídní, jen paštika mi přijde malinko nevýrazná a fádní. Sladkou cílovou rovinku zajišťuje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sýrů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přímýmúčastníkem. A za sebe mohu říci, že nic podobného jako v Noem Arch jsem ještě nezažil.</t>
  </si>
  <si>
    <t>Restaurant Leporelo je součástí brněnského Domu umění v centru města. Jeho interiér se chlubí designovou jednoduchostí, která je však maximálně funkční a příjemná. Klade se důraz na světlo a vzdušnost bez zbytečných doprovodných prvků.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Naúvod objednávám francouzské víno Caprice Colombelle z oblasti Gaskoňska. Jedná se o velmi lehké bílé cuvée s výraznou kyselinkou a intenzivním ovocným buketem. Vústech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nezůstává o mnoho pozadu. Jemně pikantní nádech polechtá ty nejcitlivější chuťové buňky, aby je hned vzápětí krémová složka pohladila a dovedla k nirváně. Jednoduše řečeno polévka nemá chybu. Druhým chodem je meníčková nabídka, představovaná okounem nilským s julienne zeleninou a bramborovým pyré. Střízlivá a jednoducháúprava vypadá na talíři velmi pěkně a stejně jako v případě polévky je to gastronomický zážitek. Ryba je krásně připravena, zelenina ji pěkně doplňuje a i bramborové pyré je výborné. Celek nepotřebuje vůbec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</si>
  <si>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Zašli jsme do Noem Arch na Velikonoční pondělí. Manžel si vybral z velikonoční nabídky krém z medvědího česneku s krutónky a jehněčí roládu s dyňovým ragů a pyré z batátů.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</si>
  <si>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 xml:space="preserve">Chutný, na rozdíl od minula, lehký a zdravý polední obídek !  :-)Naúvod rybí vývar se zeleninou(consomé), dále ústřice - mimořádně chutné a velké a čisté a voňavé a prostě mňamka ! Hlavní chod Toskánské rybí ragů- tam bych měl připomínku- větší množství rajčatového pyré přebilo všechnu rybí chuť !Syn měl standartní fisch and chips, tentokrát se mě nezdály tak mastné, jen tu hráškovou kaši nechtěl.  :-)K pití jen voda- vodovoda </t>
  </si>
  <si>
    <t xml:space="preserve">Jedním slovem zklamání! Když jsme s manželem přišli do restaurace, tak mě málem trefil šlak, obrovský prostor, neůtulné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kvůli několika detailům....1) Interier se asi snaží působit hogo fogo, ale současně jim nevadí, že v té hlavní místnosti je v rohu volně postaven štengr na ramínka plný bund a kabátů a u toho cedule, že je to za 20 Kč   (vedle v sále byla nějaká akce a ty lidi si prostě odložili bundy ve vedlejší restauraci a samozřejmě chodili tam a zpátky přes ní) Celkově působí interiér opravdu neůtulně a odfláknutě až ošuntěle; to, že tam jsou u podlouhlých stolů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stůl,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nepůjdu, ta atmosféra byla opravdu děsná a tu jejich hru na nóbl podnik prostě hrát odmítám :) Skoro mi přišlo, jako by se tam někde pořád vznášel duch těch  dvou pánů s bílýma botama..... </t>
  </si>
  <si>
    <t>Dobrý den i já se musím po všwerejší návštěvě Pleňky přidat k hostům,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</si>
  <si>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Když jsem na tomto místě byl dříve, byla tu ještě restaurace L'abbuffata. Nevím z jakého důvodu tato restaurace skončila, ale doufal jsem, že tato bude lepší. Bohužel tomu tak není. Prostředí působí sice strohým, ale docela pěkným dojem. Bohužel si kde není odložit kabát. Věšáky jsou umístěny pouze na jednom místě u toalet, což si myslím, že neníúplně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chuťově dobrý. Možná bych uvítal méně oleje a bylinek, ale jinak v pořádku. Přítelkyně si dala špagety carbonara, které si tedy moc chválila a já také musím říct, že jsem ochutnal a byly opravdu dobré. Mé jídlo už ovšem takovýúspěch nesklidilo. Objednal jsem si hovězí wellington s grilovanou zeleninou. Kdo by nevěděl, tak hovězí wellington se skládá z hovězí svíčkové, hub a listového těsta. Stupně propečení jsou stejné, jako u steaků.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zvlášť na jídle, které je u nich to nejdražší. Cena byla 370,- Kč.. Asi bych měl strach sem jít, když by byla restaurace plná. Opravdu jsem se sem těšil a musím říct, že jsem byl opravdu velmi zklamán.</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</si>
  <si>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napůl. Přes všechny stavebně-technické hrátky totiž prostor stále působí lehce stísněně a ponuře. Při plném obsazení stolů se dá očekávát i poměrně velký hluk. Obsluha působí malinko rozpačitě, nicméně snaha jí rozhodně nechybí a oceňuji všímavost, kterou si dokáže uchovat i v tomto nepříliš vstřícném prostředí. Naúvod si objednávám drůbeží játra na červeném víně.úprava na talíři je tak trochu bez nápadu, ale chuťově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hůř je fakt, že jídlo je téměř studené. Ze zákusků uváděných v jídelním lístku jich polovina není, na palačinku ani na zmrzlinu nemám chuť, a tak končím espressem LavAzza. A bohužel ani tady toho k chválení moc není. Vyskytuje se stejný problém jako v předchozím případě, káva je jen vlažná a dobrá také moc není. Čepované pivo Svijany 11° je v pořádku, je správně vychlazené a i chuťově je bez výhrad. V celkovém hodnocení se tak nějak není o co opřít a marně hledám aspoň jedinou věc, co by mě sem přítáhla zpátky.</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</si>
  <si>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</si>
  <si>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Vstup do restaurace moc hezký není, ale když člověk najde vstup a vejde, tak restaurace je pěkná a intimní. Mají na výběr z 10 piv, což oceňujeme. Dali jsme si pečeného lososa ze salatkem z dýně a bulgur. Losos s křupavou kůrčičkou, výborná chuť, salátek fajn, manžel si moc pochutnal. Já si dala masovou pánev, kde bylo kuřecí, panenka, zelenina a žampiony přelite smetanou, také výborné. Restauraci doporučujeme, fajn ceny, pěkné prostředí a jídlo bylo připraveno velmi rychle, na to, že bylo plno.</t>
  </si>
  <si>
    <t>Castellana Trattoria je italskou restaurací, jež se nachází v samém centru Brna nedaleko jednoho z hlavních dopravních uzlů. Velikostí nevelký podnik sází na rodinnou atmosféru v duchu nejlepších italských tradic. Interiér je světlý, vyvedený v pastelových tónech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d´Asti Merum se nenašlo a je mi proto nabídnuta náhrada v podobě Barbera d´Alba Giacomo Vico. V chuti je toto červené víno svěží s nádechem bobulového lesního ovoce, třešní, švestek a černého rybízu a s velmi příjemnou živoucí kyselinkou. Jako předkrm je servírována specialitka s názvem "Itálie na stole", což je prkénko italských uzenin v kombinaci se sýrem Parmigiano Reggiano, který dozrával 30měsíců. K tomu pečivo a není mnoho, co řešit. Je to prostě vynikající chuťovka,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podtón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vústech i všude kolem. Na odchodnou dávám jako digestiv stářený výběrový kubánský rum Metusalem Grand Riserva, jenž je krásně jemný a hladivý. Castellana Trattoria je výborná italská restaurace s atmosférou a lze ji jedině doporučit.</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</si>
  <si>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</si>
  <si>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</si>
  <si>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Merci restaurant je součástí hotelu Old Town, který se nachází ve čtvrti s ne zrovna nejlepší pověstí. Procházka přilehlými ulicemi, označovanými jako "brněnský Bronx", je ve večerních hodinách skutečně malým dobrodružstvím, ať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napůl. Soustavě poměrně malých místností se i přes hrátky se světlem a se zrcadly, vsazenými po celém obvodě do dřevěného ostění, nedaří vzbudit pocit vzdušnosti, takže prostor působí stísněně. A nejsou k tomu potřeba ani hlučící hosté, neboť tento pocit mám, i když jsem v restauraci v netradiční hodině mezi polednem a večeremúplně sám. Kožené sedačky i založení stolů na druhou stranu hrají na citlivější strunu. Obsluha je vysoce profesionální od první do poslední chvíle, servírování je jako podle učebnice z hotelové školy a snad jediné co mohu vytknout je v důsledku nedostatku hostů její menší dostupnost na place. K pití si objednávám rozlévaný francouzský Merlot, který je výrazný ve vůni i chuti, má velmi pěknou rubínovou barvu a příjemnou tříslovinu. Automaticky dostávám také džbánek s kohoutkovou vodou a citronem. Startuji s terinkou z uzeného vepřového kolínka a foie gras, podávané s hruškovým chutney. Jednoduchá stylováúprava netradičně v hlubokém talíři působí na oko dobře a ani chuťově není co vytýkat. Vyvážené a harmonické. Druhým chodem je grilovaný srnčí hřbet s hříbkovým fricasse a k tomu pyré z jedlých kaštanů. Přílohu tvoří bramborové nočky a rukolový salátek. Zvěřinové plátky jsou nádherně připravené a ani ostatní ingredience nehodlají nastavenou laťku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chuťově překrývalo. Káva značky Varesina Caffé je servírována jednoduchou formou a je bez výhrad. S potěšením kvituji i 15% slevu, jež mi jeúčtována při placení. Celkově hodnotím Merci restaurant pozitivně a odnáším si odtud solidní gastronomický zážitek.</t>
  </si>
  <si>
    <t xml:space="preserve">Dám tomu tentokrát širšíúvod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rumů a whisky. A teď už tedy k Bohémě :-): Pětikouskovou degustaci (s přesným popisem nabízených vzorků si dovolím odkázat na jejich stránky) můžete zahájit dle libosti, osobně jsem očekávala whiskový start v podobě české (!) Hammer Head. Protože se však degustace rozhodla zůčastnit i moje mamka, která běžně tvrdý alkohol nepije (zatímco sestra se věnovala sauvignonům - chválila si zejména francouzský, který je nově na skleničku), obsluhující číšnice navrhla začít naopak od konce - mně již známým Pyratem XO Reserve. Myslím, že nám nemohla poradit lépe, k drsnějším vzorkům jsme seúspěšně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sýrů, které, ač byly výborně, nechci zahrnovat do hodnocení za položku jídlo. Nicméně velmi příjemný závěr večera, který tím nezůstal rozpačitý. Pro fandy tvrdšího alkoholu skvělá volba.  </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</si>
  <si>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průměr. Restaurace nás celkově moc nezaujala, ale návštěvu doporučím.</t>
  </si>
  <si>
    <t>Restaurace, nebo přesněji pivnice, U Badinů se nachází v klidné části brněnských Zábrdovic v domě, kde máúdajně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"kozlovské" dekorace jsou pryč, nahradily je propriety z pivovaru Starobrno. Interiér je laděn do pastelových zelenkavých tónů, které jsou zkombinovány se dřevem a s hnědými koženkovými potahy lavic. Oddělené jsou sekce pro kuřáky a nekuřáky. V pondělí v podvečer je pivnice docela slušně zaplněna a personál se rozhodně nenudí. Zpočátku je jejich přístup pohotový, byť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chuťové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jsemúpravu medium a přesně takový steak také je. šťavnatý,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zůstávají hranolky, které jsou prostě jen přílohou, nic víc a nic míň a asi bych si je dovedl představit o malinko víc osmažené. K pití zkouším napřed světlé 11° Starobrno Medium, poté řezanou 10° ze stejného pivovaru. Obě správně vychlazené, z mého pohledu duel vyhrává řezané pivo, které mi přijde chuťově plnější. Na dezert už tentokrát nezbývá místo, i když být obsluha dosažitelnější možná bych se i zmáčkl. Takto končím espressem z italské stáje Hausbrandt, které je ovšem slabé a nevýrazné. Při celkovém hodnocení pivnice U Badinů bych vypíchl nezakouřené prostředí a velmi slušné jídlo, o něco horší je to ovšem s obsluhou.</t>
  </si>
  <si>
    <t>Servis byl velice špatný. Čekali jsme více než hodinu na jídlo a 20 minut na pití. Zároveň jsme poprosili o jídlo bez sýru, a nakonec jsme po hodině čekání obdrželi jídlo se sýrem. A jídlo bylo nechutné. Obsluha nebyla taky vůbec příjemná, přístup byl hrozný, neochotný a nepříjemný. Nikdy se sem nevrátíme a ani to nemůžeme doporučit.</t>
  </si>
  <si>
    <t>Restaurace La Corrida se nachází v brněnské městské části Bystrc naproti radnice a v bezprostředním sousedství nákupního centra Albert. V interiéru převládá sytá fialová barva, v jejímž tónu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stolů kontinuálně střídají. Obsluha je příjemná, pohotová a pozorná. K pití si objednávám rozlévané červené víno odrůdy Modrý Portugal z mikulovské oblasti. Má krásnou ovocnou vůni, příjemnou barvu a i v chuti je bohaté a plné. Jakoúvodní vstupenka do světa gastronomických zážitků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kůrčičkou,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ovocem.úprava není žádná velká sláva. Může za to rozbředlá šlehačka, která hyzdí více, než je oku příjemné. Chuťově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detailů v obsluze, servírování a v některých nabízených pokrmech, dalo by se uvažovat i o vyšší gastronomické kategorii.</t>
  </si>
  <si>
    <t>Restaurace Bohéma je součástí modernistické budovy Janáčkova divadla. Po deklasování předchozích majitelů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stolů přispívají k pocitu luxusu, navíc se restaurace honosí skutečně obrovskými prostory, takže na nějakou stísněnost tu není místo. Všude čisto aútulně. Personál je ochotný, milý a věnuje se hostům hned při příchodu. Jejich profesionalita, všímavost i informovanost je příkladná. Každý servírovaný chod představí a stejné je to i s vínem a alkoholem. Naúvod mám pozornost podniku v podobě domácí paštiky s cibulkovou slámou a pečivem. Jednoduché, decentní až strohé, ale chutné a splňujícíúčel, ke kterému je tato jednohubka určena. Jako předkrm jsem si zvolil grilovaná husí játra s dýní, skořicovým želé a játrovým paté. Na talíři to vypadá jako jakési miniaturní Stonehenge, opět tedy jednoduchost, která funguje a dává vyniknout detailům. Samotná játra jsou dělána na medium a doslova se rozplývají na jazyku. Ostatní ingredience jsou spíše na podráždění chuťových buněk, než aby dělaly něco víc, ale koneckonců jde o předkrm, takže nemám námitky. Hlavním chodem je pak jelení plec s houbovým ragů a bramborovým pyré se sýrem Gran Moravia. Pyré jako takové bývá málokdy aranžérská vychytávka, ale tady v Bohémě to kuchař zvládl na jedničku. Celek vypadá na talíři velmi pěkně a chuťově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vůní po červeném ovoci s tóny skořice a vanilky, vústech je kulaté a sametové s vyzrálými tříslovinami v závěru. Vyváženost dělá z tohoto vína dobrého společníka pro jakoukoli příležitost.úlohu digestivu přijala za svou rarita z japonské palírny Nikka s označením Connexion. Je to směs karibského rumu s obilnou whisky, a přiznávám, že můj jazyk zde cítí víc rum než whisky. Když si nad tím stýskám před obsluhou, je mi zdarma nabídnuta ochutnávka české, 23leté whisky Hammer Head. Tady už jde opravdu o typickou whisky se vším všudy, která je navíc osobitá a krásně jemná. Celkově hodnotím "novou" Bohému maximem, protože si myslím, že si to opravdu zaslouží.</t>
  </si>
  <si>
    <t>Navštívili jsme  restauraci po delší době. Bývala to prakticky od začátku působení, snad více než před desetiletím, naše velmi oblíbená restaurace. Tehdy jsme obdivovaliúspěšný nástup podniku, prakticky od prvních dnů spuštění. Zajímavý interier, zajímavá a výborná jídla a vždy dobrá obsluha, byť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různorodou zeleninovou oblohou, servírované na dřevěném podnose. V Mexiku jsem sice nebyl, mám ale rád jižanské stolování s hromadou zeleniny v  obloze.  S tím ale zde byl šlus. Na dotaz u číšníka, krčení rameny a žádná odpověď.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takováúvaha proběhla. Po delším bojkotu jsme v pozdní odpoledně neodolali pokušení zase Miguela navštívit, tajně jsem doufal, že byla vyhlášena zeleninoví amnestie a křídlům se vrátila obloha. Mýlil jsem se, obdržel jsem prefabrikovaná rozpálená křídla, zřejmě těsně vytažená z fritézy, sice ne tak mumifikovaná jako před nějakou dobou v jisté sousední restauraci, ovšem naprosto průměrná.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majitelům jedno, restaurace se postupně zaplnila a i díky stylu, prostředí a málem nejlepšímu místu ve čtvrti, zjevně stále generuje zisk, takže majitel spíše hledí, jak jej ještě zvýšitúsporami za zeleninu. V minulosti jsem tam nechával hodně peněz, ostatně, také v okolí nebylo tolik možností jako nyní. Kénik je ovšem momentálně v Brně grál mlsných jedlíků, takže je bohatě na výběr.</t>
  </si>
  <si>
    <t>Opožděně reaguji na zkušenost ze Svatomartinského menu. Zvolili jsme degustační, bohužel pro nás v poslední den uvedené akce... Bohužel... nebo jsem se jen moc těšil.. realita byla o dost horší než očekávání.. husa už nebyla, jen kachna...o konfitované si můžeme nechat jen zdát... a také provedení celého menu nebylo žádným zážitkem... tak snad proto byla nejlepším bodem menu polévka... kaldoun... Je proto zvláštní, že seúroveň dalších chodů nemohla vůbec rovnat... prostředí příjemné, obsluha různorodá... nicméně jedna osoba nevhodně oblečená docela odpoudivá...</t>
  </si>
  <si>
    <t>Restaurace Campus River je součástí obchodního centra Campus Square a jeho prostoru nazývaného Food Court. Díky tomu není problém dostat se sem MHD ani pohodlně zaparkovat auto na jednom z mamutích parkovišť či v podzemních garážích. Celý interiér, laděný do žlutých pastelových tónů, je zajímavě a současně geniálně rozčleněn jednoduchými prvky, z nichž tím nejdůležitějším je světlo. To se postará o nasvícení stolů umístěných na vyvýšených stupních a vytáhne je do popředí. Jiné stoly naopak zůstávají utopeny v šeru a slibují více intimity. U oken, vedoucích do prostoru obchodního centra, posezení obstarávají vysoké barové židle, u protilehlé stěny pak stejnou funkci plní obrovské kožené sedačky. O dotvoření atmosféry se starají lehké průsvitné závěsy a černobílé velkoplošné fotografie na stěnách. Dokonce ani televizní obrazovka se sportovním kanálem zde nepůsobí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Chuťově je výborný s lehce pikantním nádechem. Dále je mi servírován jeden z "Hot tipů" šéfkuchaře, a to steak z uruguayské vyzrálé špičky s redukcí z červeného vína a s pečenými vydlabanými bramborovými půlkami, plněnými cibulovou salsou. Na talíři to vypadá opravdu velmi dobře a neopomenutelnou vstupenkou do tohoto dějství je také libá vůně. Maso jeúžasně připravené, šťavnaté a je vynikající i chuťově. Korunku mu nasazuje jemňoučká omáčka a chválu si zasluhuje i nápad s plněnými bramborami. Je to neotřelé, originální a zážitek v oku i vústech. Menu zakončuji čokoládovým suflé a expressem značky Castellari. Oboje je dobré, ale nijak exkluzivní. Červené rozlévané víno odrůdy Modrý Portugal je svěží s krásným ovocným buketem a příjemnou vůní. Nechápu jen jehoúčtování a servírování v objemovém množství 1,5dcl. Sklenice pak opticky vypadá o poznání prázdnější, než ve skutečnosti je. Celkově hodnotím zážitek z restaurace jako příjemný a nevidím důvod proč podnik nedoporučit.</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</si>
  <si>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"Sváteční menu" začínám cibulačkou se zapečeným sýrovým toustem. Chuťově je polévka bez jediné chybičky, jenom je trochu příliš horká. Sýrový toust polévku krásně doplňuje. Jako hlavní chod si vybírám šenkýřovu vepřovou panenku, zapečenou s cibulí, slaninou a sýrem, k tomu přidávám smetanové brambory.úprava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odrůdy Merlot je původem ze Sicílie a jeho chuť je středomořsky plná a sametová. Tmavě červená barva a intenzivní buket zralých borůvek, třešní a koření v kombinaci s jemnou vůní, dělá z tohoto vína příjemného společníka. Celkový dojem je velmi dobrý a mohl by být ještě lepší, pokud by se zlepšila kvalita obsluhy.</t>
  </si>
  <si>
    <t>Stopkova plzeňská pivnice se nachází v nádherném domě s malovaným průčelím v samém centru města Brna. Členitý interiér je rozdělen na kuřáckou a nekuřáckou část, kde ta nekuřácká je v patře nad částí vyznavačů tabákového dýmu. Prostory v obou jsou rozděleny do několika sekcí a salónků.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škvarků, podávanou s cibulovou marmeládou a s tousty z bílého chleba. Je jemná, trochu málo výrazná, takže ji marmeládový dip snadno překryje, ale jako předkrm v tom nevidím žádný problém. Servírování v "zavařovací" sklenici, v jejímž víčku je salátek, je zajímavý nápad, jen se trochu hůře dobývá ven. Jako hlavní chod je mi předložena zbojnická pochoutka. Jedná se kousky vepřového masa, upravené podle staré receptury s ovčím sýrem a cibulí. Funkci přílohy mají česnekové lokše. Maso s příslušnými ingrediencemi je uzavřeno v alobalové "misce", ta je na pánvičce a celé je to spolu s lokšemi umístěno na dřevěném prkénku. Je to poměrně komplikovanáúprava,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stolovníkům. Chuťově to bohužel také není žádný zázrak. Pikantnost je utopena v omáčce bez chuti, placky jsou nemastné, neslané, celkový dojem plytký a nezapamatovatelný. Na závěr zkouším ještě vylepšit skóre křehkým jablkovým koláčem se skořicovým krémem. Je tvořen jablky, naloženými v zázvorovém karamelu, a to je také zřejmě jediné pozitivum tohoto dezertu. Zabíjí ho už zmíněný skořicový krém. Je odporně sladký a jeho vlezlá lepivá chuť překrývá vše ostatní. Ještě dlouho po dojedení ho cítím na patře a rozhodně nad tím nejásám. Pivo Pilsner Urquell dobré, káva spíše horší standard. Celkový dojem: krásné prostředí, mimo špičku snad i klidné a příjemné posezení, průměrné jídlo, solidní rychlá obsluha.</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</si>
  <si>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šťouchané brambory. Vypadalo to jako uvařené tenké hranolky se slaninou. Na naši reklamaci,že se nejedná o šťouchané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symfonie.Zdůrazňuji-nikdy se tam nevrátíme,není jediný důvod.</t>
  </si>
  <si>
    <t xml:space="preserve">Vlající zlato-fialový závěs je jediné poznávací znamení, jak se dostat do jiné dimenze. Aby člověk zapomněl na venkovní cvrkot, a odprostil se od něj, tak jej obsluha nechá aklimatizovat v jakési předsíni, kde se mezi odkládáním svršků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mňamózní svačinku Onigiri.Bez nějakého objednání také podávají pramenitou vodu, kterou v průběhu večera průběžně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Můžete si sednout a... to už ponechám na vaší fantazii :-))Každopádně doporučuju!P.S. dále doporučuju místa rezervovat. </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</si>
  <si>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původně krásnou stavbu. Velká prosklená restaurace, již od prvního pohledu neůtulná,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trampů a zpívali při kytaře. Hospůdka v názvu je trochu zjemnělý výraz, spíše tedy putyka. Kouř by se dal krájet, zařízení odjakživa, typická čtyřka starých dob. Nicméně na rozdíl od Semilassa plná, tedy především pivařů,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půjdu kolem, určitě se na hermelín s pivem zastavím, prostředí mne vrátilo do starých časů, kdy jsme jezdili na vandry a přesně takové hospůdky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</si>
  <si>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Restaurace U Měděné pánve se nachází na jedné z rušných brněnských dopravních tepen, směřujících z centra, a to přímo u zastávky MHD. Interiér je laděn do teplých žlutých tónů s hojným využitím dřeva. To se objevuje na obložení stěn, rámuje oddělovací zídky a je použito i na vytvoření druhého patra, kam se host dostane po dřevěných schůdcích. Na stěnách jsou perokresbové grafiky s lehkým erotickým nádechem, nepřehlédnutelnou dekorací jsou všudypřítomné měděné pánvičky, od nichž je odvozen název podniku. Prostorové členění restaurace do jakýchsi samostatných boxů je sice dobrý nápad, ale díky kontaktnímu přiražení stolů k nízkým oddělovacím zídkám, jsou si sousedi tak blízko, že romantické večery ve dvou rozhodně nehrozí. Druhým a z mého pohledu hlavním problémem restaurace je skutečnost, že celý prostor je kuřácký. O nějaké separaci vyznavačů tabáku se ani neuvažuje. Spolu s ne vždy příjemnými vůněmi, linoucími se z otevřené kuchyně, je tak zaděláno na pachový marast, kterým člověk nasákne jako houba a jehož se hned tak nezbaví ani po opuštění podniku. Obsluha je pohotová a všímavá. Když mi však v závěru místo domácího štrůdlu donesou jablečný mošt, začínám to trochu přehodnocovat. Menu otevírá ruský boršč se zakysanou smetanou. Miluji ho a tady ho opravdu umějí. Všeho je tak akorát, nic nechybí ani nepřebývá, chuťově je krásně vyvážený a nemám k němu jedinou výtku. Pro druhý chod volím filovananou vepřovou panenku v omáčce z medu a dijonské hořčice na listovém špenátu a bílých fazolích. Co hned trkne do očí je extravagantní příloha, kdy jsou šťouchané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chuťově ne moc dobrý produkt. Podivná hořko-nakyslá pachuť překrývá sametovost jablek, o vláčnosti se nedá v podstatě mluvit vůbec. Vrcholem všeho pak jsou, jako kámen tvrdé, krystalky karamelu. Kdybych si býval tento zákusek nedal, hodnotil bych jídlo rozhodně o stupeň lepší známkou. Káva značky Asim Caffé je standardní, nepřekvapí ani neurazí. Rozlévané červené víno odrůdy Frankovka má pěknou harmonickou vůni, krásnou barvu a i v chuti je plné a výrazné. Snad jediná výtka se vztahuje na servírování pokaždé v jiném skle. Nesrovnalosti přiúčtování dotvrzují rozporuplný pocit z obsluhy. Celkový dojem je tedy jen tak tak průměrný.</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</si>
  <si>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</si>
  <si>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Restaurace U Trávníčka je součástí stejnojmenného penzionu, nacházejícího se v Brně-Modřicích u hlavního silničního tahu Brno-Vídeň. Dostupnost je dobrá jak pomocí MHD, tak se sem dá bez problémů dojet autem a zaparkovat přímo před restaurací. Interiér tří oddělených sálů si nehraje na okázalost a ani s výzdobou se to tady nepřehání. Chtělo by se dokonce říct, že strohost zde hraje prim, v nekuřáckém sále hraničí dokonce až s neůtulností. V době mé návštěvy je zde navíc hodně hlučná společnost lidí, jejichž hlasové výlevy jsou chvílemi za hranicí dobrého vkusu a slušného chování. Obsluha působí dojmem euforické uhoněnosti a se servírováním například vína si rozhodně hlavu neláme. Objednávám si Svatovavřinecké rosé z vinařství ChĂ˘teau Valtice a je mi donesena již otevřená láhev, o nějaké degustaci ani nemluvě. V průběhu celého večera vázne také odnášení talířů.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tónu sušených švestek, který kontrastuje se zbytkem pokrmu. Tato kombinace funguje velmi dobře a dává zapomenout na jiné prohřešky. Závěrečnou sladkou tečku obstarává sacher dort. šlehačka je domácí, dortík je vláčný, není co vytýkat. Káva Filicori Zucchini, servírovaná se vším všudy, je silná a dobrá. Víno je lehké a svěží s harmonicky vyváženým poměrem kyselin a cukru, má však mdlou vůni. Celkový dojem z restaurace U Trávníčka je poznamenán nervní atmosférou, kterou sem přinesli rozjaření hosté a která je v pořádku v pivnici III.cenové skupiny, ale zde působila rušivě a nevhodně. To se pak odrazilo i na chování personálu. Podobně lze koneckonců hodnotit i jídlo: dobré, ale ne výjimečné či zapamatovatelné.</t>
  </si>
  <si>
    <t>Díky nedávné recenzi abc jsme zvolili tento podnik, okolo kterého jsem již nejednou bez zájmu prošel (diky). Kdysi jsem zde kupoval za nehorázné finance svůj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stejnéúpravě u kluků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(byť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</si>
  <si>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</si>
  <si>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Druhá návštěva tohoto bistra (na webu o sobě píší také jako o restauraci rodinného stylu) a podruhé velká spokojenost, čímž se za mě odlišuje od spousty dalších v posledních měsících nově vzniklých podniků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šamšula...).K jídlu jsem měla poprvé tatarák v light verzi s bagetkou místo topinek a v netradičníúpravě se sušenými rajčaty a sezamem, podruhé poctivou bujabézu s česnekovou bagetkou. Všechna jídla spolustolovníků v případě obou návštěv, a to včetně dezertů, vypadala také moc dobře aúdajně nejen vypadala.Domácí limonáda (vždy měli malinovou) má chuť opravdových malin a hlavně má chuť, aniž by byla ze sirupu :-).Interiér je rozdělený na kuřáckou a nekuřáckou část, nejvíce mě v něm zaujala industriálně řešená svítidla.Za mě super.</t>
  </si>
  <si>
    <t>španělská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reproduktorů zní decentní soulová hudba, výzdoba se nebojí živých květů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vůně koření a vanilky podporuje komplexní a zaoblenou chuť podzimních plodů s harmonickým závěrem. Obsluha mi nabízí i dekantaci, kterou s radostí přijímám. Gastronomický zážitek otevírají kachní prsa marinovaná v balsamiku a švestkách na listovém salátku. Atraktivníúprava, vůně i chuť. Na kontrast balsamika a švestek si sice musím chvíli zvykat, ale v závěru jsem už nadšen. Jako druhý chod je mi servírována baskická polévka z mořských plodů. Je lehounce pikantní, aniž by se překryla chuť ostatních ingrediencí. Bohatost a rozmanitost jdou ruku v ruce se zapamatovatelností. Zážitek je nad očekávání famózní.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chuťovou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</si>
  <si>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</si>
  <si>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hostů, je pohotová a milá. Využívám nabídky husích a kachních hodů a jako předkrm si objednávám taštičku plněnou kachním masem a cibulkou s pečenou červenou řepou a smaženým pórkem. Na talíři to vypadá velmi dobře a ani chuťově si není nač stěžovat. Všechny ingredience spolu krásně souzní a navzájem se doplňují. Naúvod nebylo asi lepší volby. Jako hlavní chod jsou mi servírována filovaná kachní prsa se zázvorem a jablky, doplněná bramborovými drbánky s praženou strouhankou. Když jsem si toto menu objednával, neměl jsem vůbec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odrůdy Modrý Portugal z vinných sklepů Chateau Lednice má výraznou ovocnou vůni a vyšší obsah kyselinky. Na podnik tohoto typu je podáváno v luxusním skle. Káva značky Corsini Café s plným servisem není nijak přehnaně silná, ale je dobrá. Celkový dojem: vynikající jídlo, solidní obsluha, průměrně prostředí.</t>
  </si>
  <si>
    <t>V jedné z okrajových částí města Brna, kde už lišky pomalu dávají dobrou noc, se nachází malý rodinný minipivovar Richard. Jeho součástí je i restaurace stejného jména, tedy U Richarda, kde se mimo jiné čepuje i velké množství pivních speciálů. Kromě tradičního piva světlého, tmavého, řezaného nebo pšeničného, je zde možné ochutnat také pivo medové, višňové či meruňkové. Interiér laděný do teplých hnědých tónů dýchá novotou a čistotou. Historické fotografie na stěnách, oddělené boxy a živé rostliny zvyšují pocitútulnosti. Vše vkusně aranžované a nepřeplácané. Dobrý dojem podtrhuje i nevtíravá reprodukovaná hudba. Obsluha je pohotová a milá, postrádám snad jenúsměv. Začínám grilovaným hermelínem s brusinkovým přelivem a toustem. Jednoduché, delikátní a chutné. Zázrak to sice není, aleúčel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průměrný. Řezané pivo Richard 12° ostudu značce rozhodně nedělá, káva Segafredo v tom nejzákladnějším servírování je standard. Celkový dojem z restaurace U Richarda je pozitivní a mohu ji bez uzardění doporučit.</t>
  </si>
  <si>
    <t>V rámci objevování nových podniků u Lloydů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hůře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různýchúpravách, zaujal mne tedy jehněčí burger, pani si objednala mexický burger. Než byly připraveny, přinesli nám chuťovku zdarma, krajíček chleba a vynikající domácí paštiku, naprosto výborné. Následně byly doneseny lákavě vypadající burgery. Postupně jsem svůj začal spořádat a s jeho ubýváním se mne zmocňovaly rozpaky, gurmánský zážitek na který jsem se těšil se nějak nedostavoval. Navíc masová náplň která sice měla chuť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můj pocit neutrální a z mé porce mi nejlépe chutnaly výborné americké brambory. Takže za jídlo dáváme jen průměrné hodnocení. Neznamená to ovšem, že bychom byli restaurací zklamáni, rádi ji opět někdy navštívíme, jen si dáme něco jiného. Problém byl spíše v mém výběru a nechápu, proč jsem něco, co evokuje macdonaldovská jídla objednal.</t>
  </si>
  <si>
    <t>Restaurace a vinárna Baroko se nachází v samém středu města a je tedy trochu zarážející, že je zde ve večerních hodinách tak málo hostů. Obsazen je při mém příchodu pouze jeden stůl a v průběhu večera se skóre o mnoho nezlepší. Přestože se jedná o sklepní prostory, není zde ani stopa po ponurosti. Zásluhu na tom má geniální a příjemné boční osvětlení, stejně jako ladění interiéru do světlých tónů. Na stěnách zaklenutého stropu z neomítnutých cihel jsou zajímavé pískovcové reliéfy, které zajišťují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Pěknáúprava koresponduje se zajímavým chuťovým vjemem, kdy jedna položka krásně doplňuje druhou. Dochucení je výborné, a tak tento chod nastavuje laťku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zajišťuje doporučený čokoládový fondant. Jeúžasný.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bodů.</t>
  </si>
  <si>
    <t>Díky této restauraci jsem se zde dnes zaregistroval. Přišli jsme s velkým očekáváním, ikdyž vchod do restaurace působil jaksi neúplně lákavě, ale uvnitř to vypadalo hezky. Restaurace byla zaplněná ani ne z poloviny ( sobota lehce po poledni ). Jídelní lístek jsme dostali ihned, co si dáme k pití ovšem už nikoho nezajímalo. O stůl vedle byla parta Italů,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</si>
  <si>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non-stopů, které obklopují tuto italskou restauraci, ale po té, co jsme sešli ze schodů jsme pochopili, že jsme vybrali to pravé. Súsměvem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kuchařů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skvostům. Víno bylo suché, krásně provoněné levandulí, nic tomu podobného jsme nikdy nepili! Jako hlavní chod jsme nejdřív volili pizzu, neboť jsme byli informováni, že pizza v této restauraci se nejblíže podobá těm co můžete ochutnat v Itálii, ale nakonec jsme si nechali objednat mořského vlka plněného mořskými plody, Pražmu královskou v solné krustě, saláty a naprosto výborné rizoto s italskou salsicciou a pórkem,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</si>
  <si>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hostů v teplákách, ale i na lacině působící výzdobě, umělými květinami na stolech počínaje, spartánskými dekoracemi a neladně působícím sestěhováním stolů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"Czech specials"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Chuťově je to roztříštěné a nesourodé. Druhý chod, konfitovaná vepřová líčka na staročeském koření s houbovým ragů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</si>
  <si>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Na základě dobré reference na Fajnšmekru jsme s mou paní navštívili tuto, pro nás zatím neznámou restauraci.Obsluha i prostředí velmi příjemné, pivo Matouš pitné a dobře vychlazené, na můj vkus je nepatrně sladší, to ovšem není vada, ale vlastnost. Co bylo ale  hlavně prvotřídní, tak grilovaná kuřecí křídla která miluji, šťavnatá, lahodná, s tmavou pikantní kůžičkou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</si>
  <si>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Prostředí jeúžasné. Jsem trochu zaujat, jelikož jsem srdcem Komeťák,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vůbec,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</si>
  <si>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Restaurant Boulevard je situován v dvoraně Městského divadla Brno, což je nepochybně trefa do černého. Tato poloha totiž podniku zajišťuje výbornou dostupnost a současně odklání veškerý ruch jedné z nejfrekventovanějších městských komunikací v centru Brna. Z toho pak těží i letní zahrádka, která má dostatek prostoru pro vytvoření opravduútulného prostředí. Vlastní interiér restaurace je moderní, barevný, vzdušný a je zde zdůrazněna příslušnost k divadelnímu světu. Trochu lacině působí snad jen "foto-prostírání"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hroznů z čejkovického vinařství pana Bízy. Jeho sytě rubínovou barvu doprovází výrazně ovocná vůně. Chuť je plná a bohatá s harmonickou dochutí hořké čokolády a výraznou tříslovinou. Obědové menu otevírají kachní játra foie gras s pečeným ragů z jablek a sušených švestek, doplněných pomerančovo-vinnou omáčkou. Jemnost jater nádherně koresponduje se zbytkem předkrmu a nastavuje laťku skutečně hodně vysoko. Jako hlavní chod mám kančí svíčkovou na lůžku grilované zeleniny s brusinkovou omáčkou a pečenými bramborami. Nádhera na talíři, zážitek vústech. Chuťově krásně vyvážené, vše se harmonicky doplňuje a snoubí jedno s druhým. Není potřeba dodávat více, je to dokonalé. Na závěr přichází pravé italské tiramisu a espresso značky illy. Ani v tomto případě laťka kvality neklesá. Kávě by možná slušelo servírování ve formě "full-service", ale to je spíše pocitová záležitost než co jiného. Celkové hodnocení restaurantu Boulevard je protentokrát opravdu snadné - plný počet bodů.</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</si>
  <si>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různými omáčkami. Vše servírované naúrovni, rozhodně vyšší, než by se dalo čekat u nějaké krčmy.Obsluha skvělá, mám pocit že si hosta hýčkají a mají zájem, jestli to, co doporučí hostu posléze i lahodí. Dovedou poradit jak při výběru piva či pokrmů.Mám zmiňovat WC? No, proč ne? I to je vizitka.U nás na dámách čisté a voňavé :-)P.S. recenze je za několik návštěv, proto neodpovídáútrata ani datum. </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</si>
  <si>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případů,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</si>
  <si>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</si>
  <si>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Včera jsme navštívili poprvé na doporučení známých a byli jsme moc spokojeni. Z předkrmů nám asi nejvíc chutnaly marinované hovězí plátky, já si pak dal vepřový burgr a ten se taky povedl. Ostatní měli steaky a chválili. Oceňuju velkou venkovní zahrádku, kde se dá sedět i v tomhle počasí. Takže za mě super a určitě zase někdy zajdu.</t>
  </si>
  <si>
    <t>Restaurant Pavillon se nachází v parku Koliště v samém středu města. Funkcionalistická stavba ukrývá působivý moderní interiér s důrazem na vzdušnost a otevřenost. Tuto filozofii podporují i velká francouzská okna, která stírají rozdíl mezi vnitřním prostorem a venkovní terasou. Decentní jemné osvětlení zase přispívá k dojmuútulnosti. Obsluha je vysoce profesionální, všímavá, pozorná a nedá se jí vytknout jediná chybička, a to odúvodního usazení až po závěrečné rozloučení. Naúvod je servírována pozornost podniku v podobě marinovaného lososa se sladkou hořčicí. Jednoduché, ale chutné. Jako předkrm volím domácího uzeného pstruha s emulzí ze štýrského křenu, s ořechy, jablky a s citrónovým gelem. Kompozice je jemná, vyvážená a lahodná. Jednotlivé součásti se krásně doplňují a vytvářejí harmonii, která opravdu potěší mlsný jazýček. Následuje variace farmářského králíka na smetaně s houskovým knedlíkem a brusinkami. Zajímavý způsob,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"čokoládový pohár", sladkost je tak akorát a meruňky přidávají tu trochu ovocné výjimečnosti. Káva značky illy je výborná, jen trochu miniaturní. Víno jsem zvolil italské červené Rosso Piceno di Gino z vinařství San Lorenzo, které je směskou odrůd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bodů a těšit se na příští návštěvu.</t>
  </si>
  <si>
    <t>Na narozeniny dýňová hostina, začali jsme krémovou dýňovou polévkou, já si pak dala dýňové noky, přítel rump steak a zakončili jsme to dýňovým moučníkem, byla to velice chutná dýňová hostina i s pravým anglickým pivkem, paráda!</t>
  </si>
  <si>
    <t>Velmi příjemné posezení v centru Brna. Kafíčko voňavé a velice dobré.</t>
  </si>
  <si>
    <t>Jak už psal někdo přede mnou, restaurace těží z dobrého umístění, vždy mají docela plno, místo se špatně hledá. Obsluha toho má asi hodně, takže na mě vždy působí dojmem, že já jsem ten poslední kdo by něco mohl chtít. Jídel jsem moc nezkusil, spíše české klasiky.. ale jak říká kuchař Zdeněk : nic o čem bych psal domů... Ceny spíše vyšší..asi daň za první patro :)</t>
  </si>
  <si>
    <t>Poloha restaurantu v samém centru města předurčuje podnik k vysoké návštěvnosti, ale opak je pravdou. Alespoň v době mého příchodu je obsazen pouze jeden stůl. O to více a nemile jsem překvapen sdělením, že si nemohu objednat z jídelního lístku, protože ještě neskončila doba obědových menu. Ani se mi nechce věřit vlastním uším, když mi obsluha tento nedostatek zdůvodňuje tím, že je kuchyně malá a nezvládla by tolik různorodých porcí. Na výběr tak mám pouze ze dvou standardních a tří týdenních menu. Nakonec vybírám rizoto se sušenými rajčaty, zarestovaným pĂłrkem a kuřecími prsíčky. Jako polévka je v nabídce zeleninová čirá s curry. Přestože se s obsluhou domlouvám na její výměně za hráškový krém, nakonec je mi stejně servírována ona zeleninová polévka. Heslo Ă˘Â€Âžnáš zákazník, náš pánĂ˘Â€Âś tu prostě ignorují. Mám-li tedy zhodnotit produkt, který je mi předložen, pak musím konstatovat, že se jedná o klasickou Ă˘Â€ÂžmeníčkovouĂ˘Â€Âś polévku. Nezajímavá a fádní, chuťově zazděná onou Ă˘Â€ÂžšpetkouĂ˘Â€Âś curry, které překrývá vše ostatní. Rizoto je dobré, vytknout by se dalo snad jen mohutné Ă˘Â€ÂžzasněženíĂ˘Â€Âś strouhaným parmazánem. Jako zákusek si objednávám teplý jablečný štrůdl s vlašskými ořechy ve vanilkovém krému, zdobený lesním ovocem. Ăšprava na první pohled nevypadá kdovíjak vábně, ale chuťově je vynikající. Sladkost je tak akorát a vanilkový krém s lesním ovocem krásně zjemňují ořechovou náplň. K pití mám rozlévané červené víno odrůdy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skladů a toalet. Považuji to za nepříliš šťastné řešení už proto, že jinak je interiér poměrně stylový. Také bych zapracoval na hudebním pozadí, neboť to stávající je neskutečně nudné a otravné. Celkový dojem: žádná velká sláva se v Panoptiku nekoná.</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</si>
  <si>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</si>
  <si>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Ristorante Rialto se nachází v brněnské čtvrti Žabovřesky v budově bývalé porodnice. Funkcionalistickému charakteru budovy odpovídá i nepříliš zvoucí průčelí a malinko matoucí vstup. Nicméně po překonání těchto obtíží vítá návštěvníky nádherný a působivý interiér s dřevěným stropem, luxusními čalouněnými židlemi a decentní výzdobou. Kromě vnitřních prostor je možné posedět i na zasklené Ă˘Â€ÂžzimníĂ˘Â€Âś terase nebo přímo venku na letní zahrádce. Samozřejmostí je vlastní parkoviště. Obsluha je vysoce profesionální, znalá, všímavá a poskytuje dokonalý servis. Pravdou ovšem je, že restaurant je v době mé návštěvy téměř bez hostů.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chuťově špatné, ale ničím mě neoslovilo a podruhé bych si ho nedal. Zato domácí pappardelle na toskánský způsob jsou zážitek par excellence. Vynikající intenzivní a výrazná chuť, lehounce pikantní nádechĂ˘Â€Â¦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zákusků, ale jinak jí nemám co vytknout. Dekantované víno Marchesi de Frescobaldi Chianti Rufina Riserva má bohaté plné aroma s tĂłny třešní, jahod a sušených švestek. Chuť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</si>
  <si>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 xml:space="preserve">Tímto důrazně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teĂ„ÂŹ,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způsobem jídlo donesl zpět že mu nic není, že to mám sežrat. Po velmi hrubé argumentaci obsluhy a kuchařky kdy padaly i výrazy typu je mi jedno jakej názor mají zákazníci, prostě to sežer; je mi jedno co si myslíš, klidně sem nechoĂ„ÂŹ a velmi hrubém a nevybíravém způsobu vymáhání platby za toto jídlo, jsme se rozhodli tuto restauraci již dále nenavštěvovat. Doporučuji se vyhnout obloukem. </t>
  </si>
  <si>
    <t xml:space="preserve">Nejhorší sushi, které jsem kdy jedl. Oschlé, přícbuť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naůčtovali 200 Kč... a vrchol-nejde platit kartou, tak jsem musel do ATM </t>
  </si>
  <si>
    <t xml:space="preserve">Na začátku, omlouvám se za chyby ve psaní - nejsem čech. Podruhé během posledních 12 měsíců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půl roku v mražáku (znáte to možná, nečerstvá skoro až zkažená chut po igelitce ve které půl roku byl)4. Omáčka ke kuřecímu totálně, ale totálně bez chuti5. Krokety jejich zřejmě udělané ze prastarých štouchaných brambor.Ještě další věc. Parkování vedle. Bacha na městskou. Fotí tam jak lidí stojí a nenechají dostatečné místo (ůdajně podle zákona) na průjezd. Samozřejmě nikde žádné značky a myslíte že restaurace na to něják upozorňuje?? dokonce tam kecají tam vzadu s poldama než jsou fotit. </t>
  </si>
  <si>
    <t>Tuto restauraci navštěvuji zejména zaúčelem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chuť. Jídlo rozhodně nesplnilo moje představy, boloňské ragů je dle mé představy o silné masové omáčce, která se dusí na červeném víně a obsahuje zeleninu (mrkev, řapíkatý celer,...). Tady to byla taková nevýrazná rajčatová omáčka, která obsahovala minimum masa. Doporučil bych takové jídlo buĂ„ÂŹ dělat pořádně a případně navýšit cenu o něco a nebo ho nedělat vůbec. Tímhle stylem to podle mě nemá smysl. Závěrem musím zmínit, že tagliatelle byly uvařeny tak, jak si představuji, ideálně na skus. :-)</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</si>
  <si>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můžeme se plést.Po té nás číšník uvedl ke stolu na zahrádce,ověřil si poukaz a poté jsme si objednali pití.Číšník působil neosobně a už od vstupu jsem měl pocit,že obtěžujeme(tento pocit jsem si stále nechával pro sebe).Číšník přinesl pití,neustále s odměřeným,až povýšeným přístupem a čekali jsme na jídlo,které přinesl v celkem krátkém intervalu aúhledně připravené.Začali jsme tatarák s topinkama konzumovat,velice mne překvapila velikost půlkrajíců,která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použít,neboť bychom nejspíše mohli znečistit dřevěný,lakovaný stůl na zahrádce,případně asi kamínky nasypané pod ním.Můj pocit z přístupu: (prasata jezte na talířem,ať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kamarádů,zda se necítím dobře jen já a odpověĂ„ÂŹ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kamarádů už tuhle restauraci navštívil dříve a měl podobné pocity a zážitky,jako dnes.  </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</si>
  <si>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dezertů mají alespoň 6-7 druhů,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salátů. Ale to už je jen zamyšlení navíc, vybrat se dá a v Eře je to hlavně vždy sázka na jistotu. Navíc mají kromě svých domácích i limonády Fentimans :D.</t>
  </si>
  <si>
    <t>Zvažovala jsem, zda založím nového Cattaniho na Josefské, ale web mají taky jeden, tak zatím dávám sem a kdyžtak pak překlopím. Josefská se mi líbí víc, asi proto, že je to větší prostor a můžete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domů a tam si omáčku připravit sama. S hodnocením za jídlo trochu váhám, za minule bych dala moc mi nechutnalo, dnes průměr, zaokrouhlím směrem nahoru a budu doufat, že příště budu moct dát aspoň 4 hvězdičky.</t>
  </si>
  <si>
    <t>Polévka fazolový krém s krutony. Zeleninové rizoto se sušenými rajčaty a houbami. K pití bezinková limonáda.Otevřená kuchyně umožňuje pozorovat přípravu vlastního jídla. Obsluha příjemná. Suma sumárum : Rád se sem vrátím.</t>
  </si>
  <si>
    <t>Interiér Pizzerie Mediterrane je aranžován do podoby sklepa s falešně zaklenutými nízkými stropy. Červené ladění doplňků příjemně koresponduje s neomítnutými cihlami překladů, ratanový nábytek přispívá k pocituútulnosti. Krb a samostatné salĂłnky v podobě lodní kajuty a vesnické ratejny jsou zajímavými bonusy. Venkovní zahrádka i přes horký letní den k posezení příliš nelákala, působí lehce ošuntěle a stísněně. Obsluha byla milá, ochotná a všímavá. Naúvod jsem z jídelního lístku vybral francouzskou cibulačku se zapečeným sýrovým toustem. Byla bezchybná, chuťově vyvážená, správně kořeněná, toust měl dokonalou konzistenci. Hlavním chodem v pizzerii pochopitelně nemohlo být nic jiného než pizza. Zvolil jsem Ă˘Â€ÂžMilanoĂ˘Â€Âś se smetanou, sýrem, krevetami a šunkou. Servírován byl i olivový olej v originální konvičce a hodil se, protože korpus pizzy, tenký jako papír, byl na můj vkus příliš Ă˘Â€ÂžvypečenýĂ˘Â€Âś. Mám v oblibě lehkou a vláčnou Ă˘Â€ÂžházenouĂ˘Â€Âś pizzu, a tak jsem byl bohužel zklamán. Závěrečnou tečku obstaral zmrzlinový pohár s horkými malinami a espresso Segafredo, servírované s našlehanou horkou smetanou v konvičce. Oboje bylo v pořádku. K pití jsem si objednal rozlévané růžové Lambrusco. Bylo krásně vychlazené, elegantní, živé a lahodně osvěžující, byť trochu sladší. Celkový dojem dávám někde mezi dobrým a výborným.</t>
  </si>
  <si>
    <t>Restaurace u Fidela je umístěna v líšeňském centru obchodu a služeb v samém středu tohoto brněnského sídliště. Přízemní budova je ryze funkcionalistická, architektonickou krásu je třeba hledat někdeúplně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Ă˘Â€Âžtanečního studiaĂ˘Â€Âś, snížila minimálně o stupeň celkový dojem z návštěvy. Tu jsme absolvovali v rámci gastronomického festivalu Ă˘Â€ÂžJídlo z blízkaĂ˘Â€Âś. Obsluha se snažila být vstřícná a ochotná, ale převládal spíše pocit těžkopádnosti. Přestože restaurace nebyla ani zdaleka plná, na některé chody jsme čekali až nepříjemně dlouho a totéž se týkalo nápojů nebo odnášení talířů. Jako předkrm nám byla servírovaná kachní šunka s višňovým želé, čerstvým křenem a domácím pivním chlebem. Neohromila, byť želé bylo sladké a křen ostrý tak akorát. Doplněna byla likérovým vínem z produkce pana J.Stávka, které bylo naopak výborné. Vepřová pluma pečená na česneku s bramborami ve slupce byla dobrá, ale stejně jako u předkrmu chyběl ten pravý chuťový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působil harmonicky a vyváženě. Víno Regina Coeli Frankovka rosé 2013 pánů Trpělky a Oulehly bylo elegantní, svěží a ovocné s jemnou tříslovinou. Bylo podáváno skvěle vychlazené a v horkém letním večeru nemohlo být lepší volby. Káva espresso značky Asim Caffé byla servírována tou nejjednodušší formou s kapucínkem a byla chuťově dobrá. Celkový dojem hodně pokazila již zmíněná hlučná hudba, kterou nám bylo poslouchat po celý večer, takže hodnotím restauraci jako průměrnou.</t>
  </si>
  <si>
    <t xml:space="preserve">V restauraci je příjemné klimatizované prostředí s výhledem do dvora, obsluha byla příjemná - milá pihovatá slečna. Dobrá vína ke všem chodům, červené i bílé. Jídlo - předkrm byl dobrý, zajímavý. Hlavní chod jsem měla sázené vejce durch provařené, líčko jsem měla z poloviny jen sulc, pečený lisovaný bok byl hodně tučný, prorostlý. Dezert - meruňkový dortík, průměrný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</si>
  <si>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kvality.(Ăštratu neuvádím, hodnotím větší množství návštěv)</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</si>
  <si>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příborů a lehce neprofesionální vracení peněz přiúčtování, kdy mi byla nasypána hrst drobných bez odpočítání. Nabídka rozlévaného vína neoslní. Vybral jsem červené svatovavřinecké z moravských vinic, jehož chuť byla poněkud nevýrazná, ale zvěřinu doplnila vcelku dobře. Jídlo bylo výborné. Naúvod jsem zvolil krémovou francouzskou cibulačku s osmaženou houskou a sýrem, která byla malým zázrakem a hodně překvapila svou krémově mazlivou chutí. Jelení guláš s cibulkou a karlovarským knedlíkem coby hlavní chod nastavenou laťku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</si>
  <si>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Včerejší moc vydařený oběd v této krásné restauraci se povedl. Nemohu hodnotit jinak, než plným počtem bodů,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:úsměv od personálu!  Výhled na rozkopaný Zelňák je děsivý, ale to se holt musí přežít. Rád se vrátím na další oběd nebo na večeři, věřím, že zůstanu u stejného hodnocení.</t>
  </si>
  <si>
    <t xml:space="preserve">Vyrazili jsme na průzkum na základě hodnocení abc, protože víme, že je objektivní. Bohužel jsme neměli šťastný den. U stolu pro 4 bylo cítit WC, tak jsme se přesunuli k oknu. Jídlo bohužel nic moc. Začnu tím lepším, burger byl ok, drůbeží paštika normální. Potom hráškové rizoto s chobotnicí - chobotnice slušná, ale rizoto uvařené z dlouhozrnné rýže. Tím pádem jako bláto. V Caesar salátu krutony z obřích kusů obyčejného chleba a zálivkaúplně řídká. Boloňské špagety rozvařené, ragů absolutně bez chuti. Ty jsme bohužel vrátili. Neděláme to rádi, vím, že občas něco nevyjde každému, ale fakt to nešlo sníst. Doufám, že to byl jen jeden mizerný den. Ale za nás - Wellington bohužel zklamání.  </t>
  </si>
  <si>
    <t>Pořád jsem nechtěla uvěřit tomu, že Avie je opravdu passé. A definitivně si to potvrdila. Co bylo blbě? Asiúplně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sedíúčet. Tipuji to na zaůčtování pečiva dvakrát i vody, co se k vínu podává zdarma (bohužel jsem siúčet nevzala). Holt to je tak, když si něco objednáte, nedonesou, řeknete si znovu někomu, kdo funguje... Každopádně je to už jedno, v rámci nekažení si dalších obědů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</si>
  <si>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Umístění restaurace v přízemí odvrácené strany kancelářské budovy se na první pohled může zdát lehce tristní, ale zcela nečekaně zajišťuje hostům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jeúroveň restaurace o level výše. Cítili jsme se v jejich péči opravdu královsky. Jídlo také vynikající: moravská zelňačka chuťově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způsobem. Bylo lehké, svěží, ovocné. Na závěr výborná káva s nahřátou smetanou v konvičce, podávaná včetně vody a sušenky... Suma sumárum: fantastický zážitek, maximální spokojenost a tajný tip pro návštěvu.</t>
  </si>
  <si>
    <t>Prostředí výborné, barevně krásně sladěné, prostorové rozvržení podtrhuje harmonii světla a zachovává dostatečnou intimitu. Personál vysoce profesionální, znalý, nevtíravý, přitom vždy v pravou chvíli po ruce. Jídlo vynikající. Naúvod pozornost podniku v podobě chuťově zajímavé paštiky s toustem. Jako předkrm bezchybné hovězí carpaccio s rukolou a hoblinkami sýra. Zlatý hřeb exkluzivní jehněčí pečeně na fazolových luscích a opečené brambory s rozmarýnem byl jak pastvou pro oči, tak pro chuťové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</si>
  <si>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Koupila jsem zde slevu na 10 míchaných drinků,v nabídce bylo uvedeno,jako důležité,pouze to,že: ,,Místa si rezervujte alespoň 24 hodin předem na tel. 721 970 004. Můžete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HRŮZA!...</t>
  </si>
  <si>
    <t>V Bohémě jsme měli svatební oběd (cca. 50 lidí) a večerní raut (cca. 120 lidí). Od samotného plánování celé akce až poúplný konec jsme byli maximálně spokojení. Personál celé restaurace byl velice příjemný, profesionální a zároveň velice přátelský. Jídlo všem svatebčanům velice chutnalo a na svatbu vzpomínají jako na kulinářský zážitek. Prostor celé restaurace je jako dělaný pro velké svatby Ă˘Â€Â“ variabilita celého prostoru je skvělá. Měli jsme k dispozici taneční parket, dětský salĂłnek, rautovou místnost i Ă˘Â€ÂžklidnouĂ˘Â€Âś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Ă˘Â€Â“ jsou to zkrátka lidé, kteří jsou na svém místě a Ă˘Â€ÂžuměníĂ˘Â€Âś svého řemesla věnují vše. Bohéma si naše doporučení skutečně zaslouží a do budoucna jí přejeme hodněúspěchů.  Lydie a Ondřej Medkovi.</t>
  </si>
  <si>
    <t>Byli jsme zde na poledním menu. Žampionový krém byl řídký, tudíž žádný krém, ale chuťově ok. Krůtí prsíčka na tymiánu s gratinovanou brokolicí a sýrem, sortýrované brambory s červenou cibulí - toto byla pidi porcička, chuťově dobrá, ale ani já jsem se nenajedla, natož partner. Navíc cibule a brokolice byla studená. Obsluha milá, ale pomalá.Za ty peníze by měli alespoň o 1/4 navýšit porci nebo snížit cenu. Takhle už tam příště nepůjdeme.</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</si>
  <si>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</si>
  <si>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aúroveň, čeká je spousta spokojených zákazníků.</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</si>
  <si>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salátů, těstovin, rizot, které doplňuje nějaké těžší masité jídlo. Jídla ale rozhodně nejsou jen doplňkem, kvalitou může místní kuchyně směle konkurovat restauračním podnikům.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působí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stolků a naopak - oni neruší vás.</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</si>
  <si>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</si>
  <si>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působili jako socky, co se chtějí za pár korun ohřát v hospodě. Ale chudák kamarádka měla chuť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stolů, což s kolegyní za pípou probíral tak zaníceně, žeúplně přestal obsluhovat a hosté se museli chodit připomínat k pultu. K Zelené Kočce v Solniční už nikdy!!! </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</si>
  <si>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</si>
  <si>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polední menu - ve 12 hod už dvě jídla (pro mne ta lepší) vyjedena.Volba menu č. 3 nebylaúplně šťastná-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můj kamarád měl totéž co já a byl spokojený..</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</si>
  <si>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neníúplně obvyklá lokace pro restauraci. Přístup je však dobře označený, moderní výtah byl samozřejmě k dispozici. Po příchodu do restaurace nás mladý sympatický číšník usadil ke stolu. Interiér restaurace působil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chuť, dobře prosolené a opepřené) s celerovo-bramborovým puree (jemná chuť celeru doplňující jemné bramborové puree), omáčka demi glace, glazovaná bílá ředkev a jarní cibulka. Jako dezert se podával vanilkový lívanec se smetanovo-borůvkovým tvarohem, krásně zpracovaný tradiční recept v novém kabátku. Vše zakončovala káva naúčet podniku. Hodnocení 4 x 5 z 5 se může zdát jako neobjektivní, ale v tomto případě fakt nebylo co vytknout (obzvláště v porovnání s cenou, za kterou jsme službu obdrželi). Závěrem také poděkování skvělé obsluze. Restauraci určitě hodlám znovu navštívit a všem potencionálním návštěvníkům ji můžu vřele doporučit. :-)</t>
  </si>
  <si>
    <t xml:space="preserve">Jak řekl Anton Pavlovič Čechov, Umírám. Již dlouho jsem nepil šampaňské. a já bych jen dodal, když pít tak jedině v Baru, který neexistuje.Atmosféra je zde naprostoúžasná, během pár minut po vašem příchodu vás pohltí a ne ne odejít :-) Pro mě je to naprostá špička mezi bary v Brně,ůžasná nabídka drinků, obsluha je zde naprosto profesionální a velice informovaná, na každý můj dotaz skvěle a rychle reagovala. Zdejší ceny jsou až směšně nízké na to jaké služby poskytují.Naposledy jsem si dal  jejich hamburger - maso perfektní, bulka velice slušná , poměr cena / výkon , paráda!Chodím často a bude chodit stále dokud bude bar na takovéúrovni jaké je, doufejme že jim to dlouho vydrží.Je až fascinující co dokázalo pár mladých lidí za tak krátkou dobu po kterou je tento bar otevřen.  Tleskám a smekám. </t>
  </si>
  <si>
    <t>Moje první návštěva restaurace na novém (ano, vím, už dlouho novém :-) ) místě při příležitosti degustačního menu s vinařstvím Gala. Šestichodové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půlky večera více věnoval kolegům na baru než hostům. Skvěle informovaný a milý personál mu však zdárně sekundoval, takže nám žádná informace nakonec nechyběla. Koncept neřízených degustací mi navíc vyhovuje čím dál více, 90 % hostů, co přijdou na akci včas, nemusí hodinu se začátkem čekat na zbylé opozdilce, personál se vám věnuje individuálněji a i pro kuchyni je to asi lepší, když část hostů přijde v 19, část ve 20 a část ve 21 hodin.</t>
  </si>
  <si>
    <t xml:space="preserve">Příjemná stylová pivnice.Plzeň z tanků čepovaná na hladinku - výtečná.Obsluhu jsem ohodnotila průměrně - i když v době mé přítomnosti byla pivnice téměř prázdná, byly v dodávce škopků příliš dlouhé prostoje... </t>
  </si>
  <si>
    <t>Z mnou zřídkakdy recenzovaných podniků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chuťově dobré, i když oblohu taliána v Na Stojáka mám radši (zde byl ale asi trojnásobně velký :-) ), krkovice seúplně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</si>
  <si>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11Â° nefiltrovaný a tmavému Sv. Norbert Masopustní nakuřovaný Porter.K tomu rilety a utopence. Krajíce chleba jak od drvoštěpa.Na závěr panák whisky do mokré sklenice, brrr.Za zkušenost to stojí. Kladem je nekuřácký koncept. </t>
  </si>
  <si>
    <t>Naposledy jsme byli v této restauraci ještě v doběm kdy sídlila ve starých (a jak známo dosti podivných) prostorách. Nové prostředí po všech stránkách sklízí kladné body, příjemné,útulné.Polévky Phonsavan i kokosová s mořskými plody byly velmi dobré, pikantní tak akorát. Nemám rád, když po jídle pálíústa, množství čili papriček podle mě nesvědčí o kuchařském umění, navíc nekladu rovnítko mezi pojmy pikantní = ostře pálivý.Hovězí maso vústřicové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</si>
  <si>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šťáva, asi by více oslovila v létě. Já jsem si dala galicijský hovězí vývar a manžel baskickou polévku s plody moře. Vývar byl průměrný, spíš tradiční hovězí vývar plus pár fazolí a zelí. Polévka z mořských plodů byla hodně pikantní, ale manželovi velmi chutnala. Jako hlavní chod jsem si objednala konfitované jehněčí kolínko s olivovou salsou a bramborovým pyré. Maso bylo delikátní, nádherně se rozpadalo, pyré výborné, perfektně ochucené a salsa dokonale doplňovala chuť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</si>
  <si>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 xml:space="preserve">Po několikaletém pobytu na blízkém východě jsem se rozhodla ponořit se do vůní arabské kuchyně i zde v Brně. Prvním varovným signálem mohlo být nasátí vzduchu po vstupu do restaurace. Po typicky arabských sytých vůních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může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vůní ani stopa. Ze středomoří jsem byla zvyklá na záplavu zeleniny která neodmyslitelně k masu patří, smažené pomfrity a čerstvý doma dělaný chobz. Na to mi zůstaly jen staré vzpomínky z doby před léty. Na talíři pro dva se nyní choulila opečená půlka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Nechciúplně restauraci křivdit, možná indická část je skvělá, to nevím. </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</si>
  <si>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růžova propečená s grilovanou zeleninou.Vše bylo podáváno horké, na vyhřátých talířích. Víno bílé couvée, vynikající - na doporučení číšníka. Obsluha velmi příjemná, usměvavá, profesionální. Prostředí taktéž příjemné,útulné, celé nekuřácké, což oceňuji. Neůčtují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</si>
  <si>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Po rekonstrukci  a výměně perzonálu (z řad číšníků - nevím jak kuchařů) je Korzár k nepoznání. Světlejší interiér, pohodovější obsluha, komplet nekuřácký. Nedělalo nám problém okusit jejich nabídku. Zvolili jsme tatarák a hovězí hamburger. Tatarák se vším co k němu patří, výsledná směs velmi chutná, topinky tak akorát. Nemůžu si stěžovat. Burger byl poctivě propečený, jako příloha chutná zeleninová směs. Poctivě zapito několika málo pivy (Poličkou, Poutníkem a Chotěboří). Z piv můžu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průměrný... jídlo za necelé dvě stovky je bez nápadu, pivo točí podmíráky.... tak nevím špatná volba nebo je někde chyba?</t>
  </si>
  <si>
    <t>Zkoušet netradiční restuarace se vyplácí. V případě Samovaru to rozhodně platí taktéž. Při vstupu do restaurace trochu zarazí oplocení od jídelní části, později jsem ovšem ocenil, že tam je neboť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Chuťově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různé suroviny můžete zakoupit přímo ve restauraci. Doufám, že v letošním roce zde nejsme naposledy.</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</si>
  <si>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naprostoúžasná. Jemná chuť, která se rozplývala na jazyku. Jako hlavní jídlo jsem si dal Steak z velkého ořechu medium rare. Propečení bylo blíže k medium než medium rare, ale kvalita masa a chuť bylaúžasná. Jako přílohu mohu doporučit skvělé fazolové lusky :-) Jako dezert jsem si dal pošírovanou hrušku a tady mé chuťové buňky dostaly orgasmus. Tento dezert byl naprostoúžasný.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půl hodiny je možná trochu více, než bych chtěl. To ovšem nemění nic na tom, že tuto restauraci můžu vřele doporučit.</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</si>
  <si>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</si>
  <si>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Řekla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</si>
  <si>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Paštika z telecích jater s liškami a želé z domácí višňové pálenky, podávaná s hroznovým vínem a opékaným domácím cibulovým chlebemSnoubené víno Ă˘Â€Â“ ČTVRTĚ Ă˘Â€Â“ Pinot Noir 2011, 0,1l (Stapleton Ă˘Â€Â“ Springer, Bořetice)Hlavní chod200 gPomalu tažené hovězí hrudí dopékané v grilu se sladkokyselou marinádou, podávané s opékanými bramborovými plátky s tymiánem a salátem z pečené červené řepySnoubené víno Ă˘Â€Â“ ROUČÝ 2009, 0,1l (Stapleton Ă˘Â€Â“ Springer, Bořetice)+ sýrjídlo výborné, pití poněkud slabší- naše červené nevyhledávám, navíc toto víno mi nesedlo</t>
  </si>
  <si>
    <t>Minulý týden jsem si sem zašel na večeři. Prostředí je pěkné, moc se mi líbí stylové dekorace. Restaurace byla až na pár míst plná, takže mi trochu vadila vyšší hlučnost, ale s tím se musí počítat. Díky velkému počtu návštěvníků i lehce vázla obsluha, ale nic tragického. Chování číšníků byl spíše zlatý střed, extra příjemní nebyli, ale nepříjemní taky ne. Z jídla jsme ochutnali zelňačku, vepřovou panenku a hovězí steak. Zelňačka byla spíše horší průměr,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</si>
  <si>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Přiznávám, že za mě vítězství majitele Petra Jonáše v Master Chefovi, který se mi vůbec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teĂ„ÂŹ to hlavní: jídlo. Zatím vyzkoušen pouze Wellington burger, ale už ten by stál i za delší cestu. Pro mě zatím nejlepší burger, co jsem v Brně jedla. Podávaný s opékanými brambůrkami (a opékané jsou opravdu opékané, ne vhozené do friťáku),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</si>
  <si>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Obsluha bývávala příjemná, nyní hodnotím ve většine případů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neůnosná. Pokud jde o zmíněný hermelín - nezralý,  naložený dle mého nebyl, pouze ho někdo polil olejem, rozříznul vejpůl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</si>
  <si>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Pracovní večeře s kolegy. Měl jsem to dost rozlítané a moc se nesoustředil, nicméně i tak pár postřehů. Interiér, jeho styl a členění se mi jednoznačně zamlouvá. Ač ultimativně moderní, je ozvláštněn mírně rustikálními dřevěnými povrchy, které v kombinaci s pohledovým betonem působí velmi příjemně. Kupodivu nepostrádá jistouútulnost. K jídlu pro mne naúvod hálaszlé, ze kterého jsem poněkud znejistěl. Pokud tohle bylo hálaszlé, tak co jsem to jedl dříve? Hustá, mírně pikantní zeleninová polévka s dvěma kousky ryb (kapr) a kusy kořenové zeleniny, dozdobená snítkou kopru. Rajčata a zelenina dominovala chuťově nad rybou. Byla velmi dobrá, ale čekal jsem něcoúplně jiného. Jako hlavní chod Živáňská pečeně s grilovanou zeleninou a bramborem - vynikající. Grilovaná zelenina sestávala převážně (nebo výhradně?) z cukety, ale budiž odpuštěno. Identifikoval jsem lístky čerstvého tymiánu, bylinek bylo více. Různé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naúvod Znovín Classic Sekt Demi sec. Z mé strany sázka na jistotu, bohužel bych preferoval variantu brut. A ta nebyla. Dále ještěrkové Rulandské Bílé, pozdní sběr 2012. Označeno jako suché, ale zbytkový cukr v pozadí je znát. Šťavnaté, líbivé víno středního těla s pěknou dochutí. Vybráno, aby se líbilo všem, což se splnilo. Frankovka, pozdní sběr, barrique 2011 z Moravína byla vysloveně pro modernisty, ve stylu nového světa. Hutně působící víno s precizně  a nemilosrdně odbouranou kyselinou, vůně a chuti ostružinové marmelády, střední tělo a spíše kratší dochuť.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kolegovéúdajně museli chodit říkat, co by ještě rádi.</t>
  </si>
  <si>
    <t>před odjezdem na husu jsme lehce pojedli.Polévky PhĂł bo (hovězí) a PhĂł gá (kuřecí)Opět velmi dobré (obě), velká hluboká miska plná horkého voňavého vývaru (cca 1 litr) s masem, bylinkami (koriandr, thajská bazalka), jarní cibulkou, klíčky a rýžovými nudlemi. Dochutili jsme si citronem a pustili se do boje s jídelními hůlkami.Ještě jsme seděli venku (bylo hezky)Naprostá spokojenost.V přilehlém krámku jsme si na doma koupili pak choi.</t>
  </si>
  <si>
    <t>Docela mě zarazilo, co se tady o Plzeňském dvoře píše. My takovou zkušenost tedy opravdu nemáme. Příjemná obsluha, jídlo množstvím i kvalitou naprosto skvělé a famĂłzní nefiltrovaná Plzeň. Na závěr panamský sedmiletý rum a domů jsme šli jako brouci.Od posledního zápisu dost změna. Můžu jen doporučit.</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</si>
  <si>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</si>
  <si>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</si>
  <si>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 xml:space="preserve">dnes jsem navštívil hostinec u seminárů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Říkal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seminárů trvá sedum a půl minuty. Ale nevadí na dobré jídlo si rád počkám čas pro mě není určující do chvíle než mi začne kručet v žaludku  což už jsem začínal slyšet.  Když jsme konečně dostali jídlo na stůl s chutí jsem se do něj pustil kaše mi docela chutnala proti te nemam výhrady nádivka taky byla dobrá  ale maso to byla hrůza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odpověĂ„ÂŹ   ja to vyřídím v kuchyni. Naučenou říkam schválně protože čekal bych z kuchyně nějaké vyjádření nebo aspoň omluvu ale to tu není zvykem niče ho jsme se nedočkali takže jsme zaplatili a jeli jsme se dojíst jinam. momentálně nemám důvod tento hostinec znovu navštívit nebo ho vůbec doporučit            </t>
  </si>
  <si>
    <t>Shodou okolností jsem včera byla na obědě v příspěvku přede mnou zkritizovaném Semináru. Ráda tak předchozí silně negativní hodnocení vyvážím. U Semináru je - minimálně na obědy - pořád plno - ať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krůtí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</si>
  <si>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 xml:space="preserve">Konečně jsem měla tu možnost vyzkoušet Bohému a byl z toho moc příjemný večer. Návštěvu restaurace jsem dostala od rodiny jako překvapení k narozeninám. Líbil se mi příjemně vyzdobený interiér a hlavně náš stůl, působil na mě opravdu slavnostně. Váza na květiny a odkládací stůl byly již připravené. Předkrm jako pozornost podniku byl tartar z lososa a nasekaná řepa s česnekovou omáčkou. Dýňová polévka mě nadchla, a to jsem si doteĂ„ÂŹ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súsměvem jim radil a doporučoval, občas odlehčil atmosféru. Zaujal nás výběr hudby - bluegrass, který si pochvaloval hlavně můj otec. Z oslavy narozenin jsem odcházela opravdu spokojená, že lepší místo jsme si vybrat nemohli. Výšiútraty neuvádím, protože mi částku nikdo nesdělil. :-)Škoda jen, že v celé restauraci krom nás nikdo nebyl. Proto mám trochu starost o její budoucnost... </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</si>
  <si>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oknům krásný výhled na Hády. Pochvalu zaslouží sl. servírka, profesionální, pozorná, u stolu vždycky v pravý okamžik. Celkově velká spokojenost.</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</si>
  <si>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</si>
  <si>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aleúplně nahuleno, dá se to. Velký výběr různých jídel.</t>
  </si>
  <si>
    <t>Z první návštěvy Restaurace Leonessa jsem byla nadšená! Prostředí je velmi příjemné aútulné, obsluha pozorná, milá a vtipná (díky převážně Italskému personálu). No a teĂ„ÂŹ to nejdůležitější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teĂ„ÂŹ pěji všude kolem a těším se na další návštěvu!</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</si>
  <si>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</si>
  <si>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</si>
  <si>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chuťové buňky natolik, že jsem neváhala a vzala porci s sebou domů (hned jsem byla nejlepší manželka).Perníkové sufflé jako dezert bylo výbornou sladkou tečkou.Kamarádka pila jejich čerstvou šťávu z mrkve, pomerančů a zázvoru.Byly jsme moc spokojené.Obsluhoval nás moc milý číšník, který taktně přešel trapas při placení-spletla jsem si karty a zadávala PIN k té, kterou jsem nepoužila.</t>
  </si>
  <si>
    <t>Po přečtení mnohých hodnocení zde jsem se rozhodl taky sdělit svůj názor. Nevyhledávám nĂłbl podnik, kde se mě naškrobený číšník snaží omráčit cizojazyčnými specialitami za astronomickou cenu (a člověk se toho množství kolikrát ani nenají). Chodím do této restaurace průměrně cca 5x ročně už několik let a zatím na ni nedám dopustit. Možná mám ohromné štěstí, nebo nevím čím to je, ale s obsluhou jsem neměl nikdy nejmenší problém, chování vždy naúrovni,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Ať už jsme tam byli s kolegy z práce a utratili tam za plný stůl dobrot třeba 4000, nebo jsem tam byl jen s přítelkyní na večeři, vždy jsem se chutně a opravdu dosyta najedl. Pizzu si dávám jen vyjímečně, byť ji mají dobrou, raději si dám např. skvělý rumpsteak s restovanými fazolovými lusky na slanině (min. 6x a vždy stejně dobré), nebo vepř. panenku Salentina se smetanovou omáčkou se sušenými rajčaty, nebo teĂ„ÂŹ nedávno flank steak s omáčkou z lesních hub...balada! Měl jsem i např. Lasagne, taky mi chutnaly... přílohám taky nemůžu nic zvláštního vytknout. Jde především o poměr cena / kvalita. Když jdu do nějaké restaurace, kde polévka stojí 100 korun, očekávám za tu cenu chuťový koncert. Tady jsou ceny naúrovni běžných slušných restaurací, v mnohých se ale za stejnou cenu tak dobře nenajíte.Co by mohli podle mě zlepšit, tak nabídku kvalitních destilátů, např. výběr kvalitních rumů pro trochu slavnostnější chvíle. Ano, klientela je složena převážně z normálních lidí, kteří obvykle nic pompézního neslaví a mají průměrný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stolů si tam v pátek večer, nebo v sobotu na oběd, málokdy sednete bez předchozí rezervace.Jít tam jen na pivo se příliš nehodí, spíše jen jako digestiv. Na druhou stranu tam čepují mimo obligátní Brno 11% taky Březňáka 12% a toho já rád :-)Takže tak</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</si>
  <si>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předkrmů mě velice nadchla zeleninová pakora (usmažené konglomeráty lilku, brambory, cibule a papriky v těstíčku). Jako hlavní chod jsem vybral chicken tandoori tikka, jehož charakterickým rysem je zářivě červená barva kuřecích kousků.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Ă„ÂŹábelsky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</si>
  <si>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opakovaná krátká zastávka na kávu po nákupech ovoce, zeleniny a květin na Zelňáku.Espresso výborné, můj tonic dobrý, prostředí na letní zahrádce normální, noviny dnešní, obsluha sympatická veselá..</t>
  </si>
  <si>
    <t xml:space="preserve">Po odvysílání peprného dílu Pohlreichovy show Ano, šéfe jsem se do Bohémy toužila podívat víc a víc. A byla jsem příjemně překvapená.Hned po vstupu mi padl do oka velmi prostorný, prosvětlený a vkusný interiér, následovaly miléúsměvy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můj vkus místy až moc starostlivá a strojená, a to když se každou chvíli ptala, zda je vše v pořádku. Ale tak to prostě v restauracích tohoto typu chodí, jen na takový přístup nejsem zvyklá.  </t>
  </si>
  <si>
    <t xml:space="preserve">Jsme skupina kamarádů z Brna a pravidelně se zučastňujeme cyklistických výletů v okolí Brna. Minulou sobotu jsme se stavili na občerstvení v České u Brna na letní zahrádce Iris a mohu vřele doporučit. Dostatek stojanů na kola, velmi příjemné prostředí s výhledem na jezírko, bezchybná obsluha a dle našich partnerůúžasná pečená žebra a pivo!!!! </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</si>
  <si>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ujišťoval, že už to bude a bude to grandiĂłzní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neboť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naúčet podniku, na kterou on je machr. Tu jsme odmítli s tím, kdoví, odkud by to zas vytáhl. Nabídl nám tedy slevu 100 Kč na podnik a 60 Kč z jeho mzdy. Ăštrata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teĂ„ÂŹ si tam přišla na oběd, ale stále se nedočkala, proto na obligátní číšníkovo za pár minutek to bude mu odvětili, že jsou již na odchodu.Opravdu netuším, jak může mít tato restaurace tolik pozitivních hodnocení. Pochybuju, že jsme byli výjimkou, viz skupinka při odchodu.Raději nechci vědět, jak to vypadalo v kuchyni a kdo tam operuje.Kdo rád riskuje, nechť tento podnik navštíví. Kdo chce ale jistotu, ať raději vybere něco jiného. </t>
  </si>
  <si>
    <t>Trošku mě zarazilo, že byla ve středu večer Bohéma téměř prázdná, ale venku bylo horko, takže všichni asi byli u vody. Já jsem za příjemných tĂłnů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Škoda že nezbyl čas na dezert, ale do Bohémy se ještě někdy s radostí vrátím.</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</si>
  <si>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šťouchanými pečenými bramborami) : maso krásně šťavnaté, omáčka s třešněmi dokonalá ( mohlo jí být trošku více, už po dvou soustech vytřete talíř a není s čím pojit maso - tím neříkám, že chci plný talíř omáčky, ale i s francouzským šmrncem může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Škoda, že systém mi nedovoluje dát 4.5 bodu za jídlo, 4 by bylo málo a 5 moc.. Ale jinak moc pěkné odpoledne, díky .. </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</si>
  <si>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hostů - bez pocitu stísněnosti. Velkou výhodou v teplém letním dni byl přímý vstup na terasu (s výhledem do parku). Domluva s paní majitelkou probíhala od počátku bez nejmenších problémů, neboť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hostů. Ochota a profesionalita veškerého personálu byla rovněž obdivuhodná. Tuto restauraci srdečně doporučujeme! Novomanželé Zajícovi</t>
  </si>
  <si>
    <t xml:space="preserve">Moc skvělá restaurace kterou jsem našla náhodou cestou naúřady a pak jsem s manželem zašla na večeři s výhledem na Brno a hlavně ohňostroj který ten večer byl na hradě. Popíjet víno a koukat na Brno byl zážitek. </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</si>
  <si>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</si>
  <si>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chuť nebyla ničím zajímavá, prostě taková normální, na můj vkus příliš mastná polévka. Hlavní chod, který nám mimo jiné přistál na stole po snědení asi 3 lžic polévky a div nám nespadl z malého stolu do klína, už na tom byl o poznání hůř. Kuřecí steak s rajčaty a mozzarellou a bramborami s pažitkou za moc nestál. Maso bylo vysušené, ze slíbené mozzarelly byl obyčejný eidam, brambory byly studené... Chápu, že měli v době oběda na pilno, zahrádka byla plná, ale i přesto by se měli k zákazníkům chovat rozhodně vstřícněji. Snad by pomohlo vyměnit personál a to jak číšníky, tak kuchaře.</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</si>
  <si>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důležité co jsme si dávali. Ale z mé strany mohu doporučit steak z roštěné na jakýkoliv způsob a mušle. </t>
  </si>
  <si>
    <t xml:space="preserve">Včera jsme se s přítelkyní rozhodli na základě dojmu ze Spilberk food festivalu vyzkoušet tuhle restauraci, můj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Bů, ten byl opravdu výborný! Je trochu jiný než mívali ve Whiskey baru, když jsme tam ještě chodili, ale minimálně stejně dobrý.Jako hlavní chod jsme měli pečená vepřová líčka se sedláckými bramborami a degustační nabídku 4 vyzrálých severoamerických steaků.Všechny steaky jsou pro zachování chuti masa jen jednoduše opečené na grilu, bohužel to asi znamená, že je nikdo ani neosolil a neopepřil. I přes dotaz číšníka naúpravu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vůbec špatný.Při kontroleúčtu se ukázalo, že nám servírka naůčtovala téměř 250 korun navíc, při reklamaci se omlouvala, že omylem připočetla i sousední stůl. Chci věřit, že to tak opravdu bylo:-)Dobrému jídlu zdar!Michal </t>
  </si>
  <si>
    <t xml:space="preserve">Kdosi říkal, že je to výborná kavárna. Jdouce deštivým odpolednem okolo, považoval jsem za dobrý nápad přesvědčit se. Byl to dobrý nápad. Interiér pro mne nádherný. Můžete se mnou polemizovat, ale tohle je prostě můj šálek kávy. Čistý, elegantní funkcionalismus,  členěný do menších prostor. Z mého místa na galerii i s pěkným výhledem do ulice. Výběr dortů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způsob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</si>
  <si>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Tak v restauraci U Kašny jsme byli poprvé a naposledy. V práci jí kolegové chválily naúžasné žebra a různé speciality. Žebra si můžu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jinouúroveň.</t>
  </si>
  <si>
    <t>JAKOBY si drží svůj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</si>
  <si>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 xml:space="preserve">Po náročném pracovním výkonu nás přepadl cestou domů hlad. Kolega navrhnul tuto prý dobrou restauraci u dálnice, kterou jsem doposud znal jen z prsaté reklamy u silnice. I já dříve slyšel, že je dobrá a aut je tu pořád plno. Z venku působí jak pouťová atrakce. Interiér zvláštní, unavený, tak nějak podivně studený, byť vybaven tmavým masivním nábytkem. Nespraví to ani plyšový papoušek v kleci. Naopak. Krásný je výhled do okolí a na auta svištící po dálnici. Nesmí vám ovšem přijít z parkoviště přímo do zorného pole parta mladých mužů močit ke stromům okolo. Obsluha normální, bez výkyvů jakýmkoli směrem. Standard. Jídelnímu lístku vévodí vúvodu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bufetů kolem dálnice. Za tyhle peníze, opravdu střídmá kvalita závodky. Ovšem, stravenky neberou:)) </t>
  </si>
  <si>
    <t xml:space="preserve">I já musím jen pochválit.Plný počet bodů dávám též jen vyjímečně. Prostředí jeútulnější,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drůbežími a např telecími, nebo kůzlečími.Česneková polévka vynikající-silná česneková chuť, jakou mám rád, jemná, smetanová.Hlavní chod perfektně ochucený, jak maso, tak kuskus.Osobně bych kolínko táhl ještě chvíli- mám rád, když  masoúplně odpadá od kosti, ale to by se asi hůře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</si>
  <si>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Dnešní večeře nás velice potěšila, jak jemná hrášková polévka s trojůhelníčkem svítku, tak flanksteak s domácími hranolkami naprosto prvotřídní, dobře ochucené a voňavé. K jídlu dobře (ale poněkud pomalu) čepované Dalešice. Body dolů za místy delší čekání na obsluhu a absenci několika položek v nabídce.</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</si>
  <si>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číšníků,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</si>
  <si>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 xml:space="preserve">díky Matyho blogu jsem tuto dlouho očekávanou pivnici omrkl. Nejedl jsem ani nepil.Ăšterní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</si>
  <si>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SÝR.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průšvih.Zajímavé,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ne.Řekl bych, že je to o přístupu majitele nebo provozního, který by měl mít vyškolený personál a trochu se té restauraci věnovat.Určitě si nemyslím, že bych se tam z jakéhokoliv důvodu vracel.Za mě 3-. </t>
  </si>
  <si>
    <t>Tivoli se snaží býti luxusním a stylovým podnikem, něco málo mu k tomu však chybí. V prvé řadě je to gramatika - jestliže chci použít v jídelníčku slovo hoblina, pak ho musím umět skloňovat. Druhou věcí je obsluha - v nadprůměrném podniku by měla nadprůměrně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chuť jídla byla dobrá. K pití byla voda z kohoutku, za kterou si rád zaplatím, pokud bude servírovaná tak jako zde - v karafě s ovocem a mátou.</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</si>
  <si>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steaků.-pití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chuť masa) ale ostatním chutnalo. Hlavní chody, variace červených steaků,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steaků mi přišla nějaká trochu zdrclá. STEAK HOUSE, KTERÝ NEUMÝ UDĚLAT STEAK! Děkuji, nechci !</t>
  </si>
  <si>
    <t>Navšťevuji restauraci Na Vyhlídce pravidelně a mohu konstatovat vysokou kvalitu jídla a jehoúpravu. Zvláštěúprava zvěřiny je vynikající. Polední menu bývá dobré, výběr ze tří jídel. Oceňuji též ochutnávku piv na třetí pípě, klášterní Benedikt je vynikající.</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</si>
  <si>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bodů. Na závěr čokoládový dortík z 50% belgické čokolády. Ten mi vyrazil dech, zřejmě jeden z nejlepších dezertů vůbec.Jediná závada byly poměrně velké prodlevy mezi jídly, celá návštěva se protáhla na 3 hodinky. </t>
  </si>
  <si>
    <t>Minulý víkend jsem navštívila na doporučení tuto kavárnu. Při usednutí na zahrádku na mě dýchnul klid a pohoda. Atmosféra je tam opravdu vynikající. Byla jsem velice překvapena pestrou nabídkou jídel a dezertů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byloúžasné. Těžko hledat nějaké negativa. Když už bych musela něco zmínit tak snad obsenci dámských toalet v přízemí. Musíte buĂ„ÂŹ do prvního patra nebo do sklepa. Ale to je opravdu malá daň za takúžasný zážitek který jsem v Eře zažila. Všem moc doporučuji!!</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</si>
  <si>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Můj steak, byl výborný, krásné šťavnaté medium rare a lusky, také rozhodně nezklamaly. Ale nejlepší byl liškový demi glace, což mě hrozně potěšilo, protože kvůli němu jsem si ten to steak vlastně vybral a udělal jsme dobře. Kamarád s krevetami, byl také velmi spokojený. Krevety byli velké, krásně šťavnaté a krásně chuťově vyvážené. Ovšem zase nejlepší bylo jednoznačně jehněčí kolínko. Kamarád co jsi jej dal, kvůli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ŠFF nám u vás velmi chutnalo, a bylo na stánku velmi příjemně.</t>
  </si>
  <si>
    <t xml:space="preserve">i v nových prostorách (postavených po loňském požáru) je vše jako dříve.Tentokrát jsem jsem nechal být červy a objednal klasický Bůn Cha.Nechali jsme si ukázat jak se to správně jí a pak si pochutnali.AchĂłĂłĂłj  </t>
  </si>
  <si>
    <t>Naše letošní druhá návštěva. Rezervaci jsme dávali v páteční večer na sobotu a byli jsme proto usazeni do nekuřáckého salonku, kde je dost špatná akustika, takže je vše neskutečně slyšet hlavně od vedlejších stolů. Ale my tam chodíme kvůli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</si>
  <si>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chuťove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způsob, podávaná s ragů ze zelené čočky a bramborami pečenými s tymiánem a houbami. Hovězí bylo krásně měkké i chuťově parádní, ragů z čočky bylo dobré a to čočku zrovna nemusím. Bramborové pyré bylo dobré, aleúplně skvostný byl restovaný špenát, ten mne opravdu nadchnul. No a kolínko je kapitola sama pro sebe. Vůbec v podstatě netuším proč sem dostal nůž, maso bylo krásně křehké a jemné, že se dělilo skoro samovolně, a chuťově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chuťově vynikající a to i po vizuální stránce, prostě jen když to člověk viděl měl na to chuť :)-obsluha, bylaúplně super. Velmi vstřícní číšník, u měl doporučit a na par dotazů, které jsme měli, dokázal bez zaváhání odpovědět velmi (nevím jak to přesně říct) detailně a srozumitelněUž se těším na další návštěvu.</t>
  </si>
  <si>
    <t>Bývalá kolegyně, která přijela do Brna na školení, vybrala toto místo z důvodu ubytování v nedalekém hotelu. Po včerejší návštěvě je ale mně, jí, i ostatním zůčastněným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hrůza byl stejk z roštěné. Obsluhu moc nezajímala míra propečenosti. Bodejť, maso připomínalo uvnitř spíše sekanou než stejk. K tomu jako příloha zelenina ze sáčku, snad pouze rozmrazená - studená a tvrdá, zato v pořádné dávce oleje. Obsluha, která nám občas zapomněla něco přinést, se tvářila, že ať si jenom zkusíme postěžovat - za trest bude ještě hůř. Když jsme při placení nenechávali žádné spropitné, číšník nám drze vrátil do celé s tím, že drobné nemá a přidal hlášku: Tohle je vaše. Přiúprku ven jsme se shodli, že sem už opravdu nikdy.</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</si>
  <si>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bychúvodem pochválila krásné toalety s látkovými ručníky a kosmetikou od krému na ruce až po stylingové přípravky na vlasy. Obsluha v podobě mladého muže byla příjemná, rychlá a uměla výborně doporučit.  Abychom ochutnali nějaký průřez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Chuťová kombinace višní, vanilky, foie gra a briošky byla neskutečná. Následovala filovaná kachní prsa ve smržovém jus, kukuřičné brambory. Na pohled byla kachní prsa udělána možná trochu víc, ale chuťově byla famĂłzní, zejména smržové jus byloúžasné. Měla bych zde jedinou osobní výhradu, a to, že dle mého názoru byla kukuřice v bramborách už nadbytečná. Co bych ale na celém degustačním menu pochválila nejvíce, tak byl srnčí hřbet na pyré ze zauzených kaštanů. Nedávno jsem měla srnčí hřbet v jinéúpravě v restauraci Alcron v Praze a mohu říci, že srnčí hřbet z Valorie může Alcronu směle konkurovat. Opravduúžasný chuťový zážitek. Všimla jsem si, že jej mají i na Food festivalu na Špilberku,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digestivů, ale asi jde o vkus a zvyk, rozhodně bych to nevnímala jako zásadní nedostatek. Káva dobrá, na cappuccinu vykouzlila obsluha velmi pěknou kočičku. Valorie dle mého názoru patří mezi absolutní brněnskou špičku a rozhodně může směle konkurovat i té pražské.</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</si>
  <si>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bodů dávám naprosto naprosto výjimečně, ale tady to prostě sedí.</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</si>
  <si>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</si>
  <si>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Pizza nic-moc, pivo průměr, tatarák OK (ale ten jsme si umíchali a dochutili sami). Jinak jídelák bez nápadu.Každopádně si s sebou domů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</si>
  <si>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Jako v každém nákupním centru, ani v Olympii nebylo dlouhodobě kde jíst (alespoň průměrně slušně, neočekávám v obchoĂ„ÂŹáku michelinské hvězdy). Garden restaurant to trochu změnil, jedl jsem tam 3x v posledních dvou měsících, jednou business menu, 2x ze stálého lístku, a nemám důvod ke stížnosti - jídlo bylo chutné, mátový čaj také, servis v pořádku, to vše za běžné ceny. Valoria patří v Brně rozhodně k tomu lepšímu a jejich pobočka v Olympii jim nechce dělat ostudu.</t>
  </si>
  <si>
    <t>Hned po vstupu se mi v Solitairu zalíbilo - příjemné aútulné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</si>
  <si>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Vyrazili jsme na zkušenou do této restaurace. Prostředí docela příjemné. Trošku nás překvapilo, že bude hrát živá hudba, ale naštěstí najíst se jsme stihli ještě v klidu. Hovězí vývar byl parádní. Degustační porce steaků byly dobré, alespoň je možnost ochutnat vícero druhů masa. Nízký roštěnec byl bohužel spíše vlažný (chtělo by to nahřívat talíře, aby maso na stůl nešlo vychladlé). Masa byla jinak chuťově dobrá.Velice nás zaujala nabídka degustace rumů, kterou jsme rádi využili. Možná taky proto nám přisla hudba jako příjemné zpestření večera, byť jsme od ní byli posazeni pár metrů. Pohled na zrající hovězí půlky dokreslil příjemnou atmosféru pátečního večera.</t>
  </si>
  <si>
    <t xml:space="preserve">Příjemná nekuřácká kavárnička se sofistikovaným dětským koutkem, hned vedle lužáneckého parku, nabízí nejen skvěléútočiště, když je člověk znaven zevlováním po parku, ale také různé pochoutky.Začnu pivem: točí tady novinku (alespoň pro mě novinku) PALE ALE Primátor, svrchně kvašený polotmavý ležák anglického typu. Pivo má plnou jantarovou barvu a příjemný šmak. Pije se prostě samo... :-)Často chodím kolem a vidím, že sezĂłnně obměňují denní nabídku. Tentokrát jsem kápla na quiche, francouzský sýrový koláč s žampiony a pĂłrkem, jako obloha příjemně ochucený salátek s polníčkem.A jelikož má hlad velké oči, objednala jsem si rovnou i bagetu s lososem. K mému překvapení se jednalo o velkou bagetu, vypolstrovanou nečekaně bohatým množstvím uzeného lososa, citrĂłnovým máslem a opět s ochuceným salátkem. Mňam!Ještě k tomu sofistikovanému dětskému koutku, který není sám o sobě ničím zvláštní, ale pointou jsou velká zrcadla, kose umístěná v horní části stropu, takže rodičové můžou pohodlně sledovat své ratolesti, aniž by si při tom vykroutili krky.Obsluha je příjemná, usměvavá...úsměvy v poslední době velmi oceňuju.V celé kavárně prostě vládne pohodička :-) </t>
  </si>
  <si>
    <t xml:space="preserve">V sobotu zde bylo plno, předem přiznávám, že znám provozního a jednoho ze spolumajitelů,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bů - perfektní, lepší jsem opravdu nejedl, Seviche z lososa - dobré, dále speciální nabídku, která se skládala ze 4 hovězích steaků, krk, pupek, ořech a plecový štítek, maso bylo perfektní udělané dle našich představ, k tomu nám byly doporučeny 2 omáčky, monte bů ta bylaúžasná a krásně doplňovala chuť masa a ještě jedna její název si nepamatuji, nicméně ta byla pikantní s česnekem a chuť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rumů. Menší chyby se našly, ale pokud chlapci vydrží, myslím si, že se zařadí mezi brněnské top. Já se určitě vrátím. </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</si>
  <si>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chuť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chuť byla dobrá, škoda špinavé utěrky na hrdle lahve. Obsluha byla svižná, ale na můj vkus příliš strohá a neutrální. Uvítal bych vstřícnější přístup aúsměv na tváři.Romantická večeře bohužel nebyla příliš romantická kvůli velkému počtu hostů. Ti byli poměrně hluční, a jelikož tomu interiér restaurace nijak nezabraňuje, hluk se nesl celým prostorem podniku. Vrcholem bylo, když jeden z podnapilých hostů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nemůže být po takovém zážitku pozitivní. </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</si>
  <si>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salĂłnků, v nichž probíhaly všemožné skupinové setkání a který byl ještě umocňován zapnutým rádiem (nebylo samozřejmě vůbec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stolů, vyprat utěrky podávané k vínu, nakoupit vkusnější svíčky na stůl, utřít prach, zkrášlit a zpřehlednit jídelní lístek... a bude to paráda! Ale hlavně - neměnit kuchaře!!! :-)</t>
  </si>
  <si>
    <t>Opět jsem se nezklamal. Hostinec Tuřanská beseda je naprosto famĂłzní. Obsluha naprosto profesionální, velmi rychlé přesné obsloužení, prostředí stoly čisté se základním založení. Točená Plzeň naprosto skvěle vychlazená a lahodná. Dršťková polévka skvěle vychucená k ní čerstvé slané rohlíky. Hlavní jídlo Vepřoví šneci plněné anglickou a špenátem na jehle, jako příloha vařené brambory v sezamovém těstě, naprosto fantaskní kombinace. Nikdo neprohloupí ať už zajde na oběd či večeři a nebo udělá mejdan. DOPORUČUJI</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</si>
  <si>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můžeme sednout jsem se musel dotázat. Číšník ukázal na dva stolky a řekl ať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zvláštěúhoř byl vydařený, hlavní chodby bez chyby, ale opět nic co bych nutně toužil zopakovat, proč se vrátit je určitě kvůli dezertu, ten byl perfektní a bude to důvod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</si>
  <si>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 xml:space="preserve">Restaurace fungující cca měsíc, den ode dne vzrůstající počet hostů. S kamarády asi 2x týdně schůzka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půlmetrovou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domů skoro cítit kouřem. Není to žádná zážitková restaurace typu Borga Agnese, ale klidně si tady dokááu představit rodinnou oslavu. </t>
  </si>
  <si>
    <t xml:space="preserve">Neplánovaná návštěva v pátek večer. Bez rezervace. Stůl pro dva se nakonec našel v kuřácké části, jinak zcela plno. Předkrm 2x konfitovaný krk z hovězího s rajčátky a bylinkami a nechápu proč(!) se zapečeným uzeným sýrem. Maso docela nevýrazné, dominantní byla bohužel chuť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číšníků, chvílemi čekání, pak krátce po sobě dva po sobě. Ale podnik je otevřený prý jen dva týdny, tak to snad vyladí.Jídelní lístek mi připadal trochu nepřehledný. Části restaurace kde jsme měli stůl dominovalo velké akvárium se zajímavými rybami, nicméně jsem měl dojem, že s trochu kalnou (zvířenou?) vodou (ale nejsem akvarista, možná to tak má být). .... další podnik, kde nejde zadat TIP při platbě kartou.Zajímavý koncept. Rád se vrátím. </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</si>
  <si>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Ă˘Â€ÂśrezervovánoĂ˘Â€Âś. Vybrali jsme si volný stůl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stůl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hostům, rozhodně nezůstávám. Odmítám zde spekulovat, proč některé dvojice mohou klidně sedět u stolů pro čtyři a více, zatímco my museli striktně k onomu mini stolku. Taktéž ohledně rezervování stolů lze jen souhlasit s příspěvkem z 28.11.2012. V restauraci Nebeský mlýn jsme nebyli poprvé, ale po této zkušenosti jsme zde byli již rozhodně naposledy. Dříve měl tento podnik kouzlo aúroveň. Dnes zbyla jen zašlá sláva impéria; předražené jídlo, které ani kvalitou ani množstvím neodpovídá ceně; a neuvěřitelně sprostě neochotný personál.</t>
  </si>
  <si>
    <t>První dojem při vstupu do restaurace byl výborný - pěkné prostředí s klenutými stropy, vkusné zařízení (až na děsivou fontánu), příjemná atmosféra, milá a rychlá obsluha... Po ochutnání poledního menu mě aleúsměv trošku přešel. Kuřecí nudličky se zeleninou a rýží bych označila za dost podprůměrné - zavařená, nijak neokořeněná a nedochucená zelenina (něco na styl kunovjanky) s pár kousky masa a neslanou rýží bohužel mé chuťové buňky příliš neuspokojili.</t>
  </si>
  <si>
    <t>To hlavní, tedy jídlo, naprosto v pohodě. Oceňuji možnost dát si kohoutkovou. Interiér trochu neůtulný,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</si>
  <si>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Rialto jsme zkusili poprvé, bohužel zrovna na Valentýna, a byli jsme velmi spokojeni s jídlem a dost naštvaní z mnohého ostatního. Bez symbiĂłzy nejen super jídla, ale i perfektního prostředí a servisu nelze restauraci vnímat jako kvalitní a z tohoto pohledu Rialto zklamalo. Konkrétně:- rezervace na webu umožňuje zkombinovat požadavky kouření NE a terasa NE - přitom taková kombinace v restauraci vůbec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stůl kdo obsluhuje a délku pauz mezi jídly. Po příchodu jsme byli až po deseti minutách poprvé dotázáni, zda už máme objednáno, a jen v našem blízkém okolí zazněly dvě stížnosti na pomalost obsluhy, v jednom z případů to vedlo ke změně obsluhujícího u daného stolu.- v servisu je co zdokonalovat i v detailech, např. jsme byli dotázáni a jasně odpověděli, že nebudeme pít víno, přesto vinné sklenky zůstaly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doúst.- při placení v restauraci usilující o nějakouúroveň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průměrný servis, špatně udělaný rezervační formulář na webu. Pro kuřáky vevnitř hezké prostředí, ale pro nekuřáky vymístěné na terasu zejména večer a v zimě nic, kam bych ještě někdy vešel.</t>
  </si>
  <si>
    <t>V rámci Grand Restaurant festivalu jsem se rozhodnul navštívit Pavillon a právě Borgo. Přiznám se, že Borgo kam sem se dlouho chystal mě uchvátilo, nicméně vše popořádku. Nemám rádúplné snobárny, ale Borgo k nim určitě nepatří. Příjemné uvítání pověšení kabátů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vústech přímo rozplývala a nakonec desert Dýňový koláč se zmrzlinou a pekanových ořechů a javorového sirupu, ten byl v pořádku. Oúpravě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můžete jen získat.</t>
  </si>
  <si>
    <t>Restaurace se přestěhovala do nových prostor na ul. Štefánikova.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</si>
  <si>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My byli v 6 lidech včera večer. Měli jsme 2x vysoký roštěnec a 2x degustační menu, přinesené maso nebylo moc teplé, po 3 soustech užúplně studené, roštenec i díky nenahřátému talíři. Obsluha, pán s krátkými vlasy nám zrovna moc pozornosti nevěnoval, zmatený. Párkrát jsme čekali s prázdnými půllitry. A v závěru jsme platili o 2 piva více. Na menu podle přátel super, ale ala carte už nikdy více. Prostředí velice příjemné,útulné, zajímavý koncept.  Pivo Plzeň moc neosloví, Gambrinus výborný.</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</si>
  <si>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</si>
  <si>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šťouchané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návštěvníkům.</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</si>
  <si>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</si>
  <si>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nepůsobila dojmem náš zákazník, náš pán. Abych jen nehanil velmi se mi líbila vkusná atmosféra a i přesto, že se jedná o sklepní podnik tak bez jakéhokoliv aroma z kuchyně (což se mnohdy u podobných typů stává). Restaurace je opravdu krásná a příjemná. Škoda, že se více nezaměřuje na spokojenost hostů a spíše na byznys.    </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</si>
  <si>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půlku topinky s tatarákem, 15 lžic vývaru, žebra  o velikosti 5*5 cm (resp. 2 kosti s cca 1 cm masa mezi nimi), 4. chod, který jsme po vrácení žeber vynechali, zaplatili a znechuceně odešli.Důležité poznatky:- jídlo nezajímavé, avizovaná poctivá domácí kuchyně se dle mého názoru nekonala. - jeden vrchní i kuchař na celou restauraci, což vedlo k tomu, že my i stůl vedle čekal na nápoj, resp. alespoň jeho objednání 2* 20 minut.- interval mezi chody je minimálně 0,5 hodiny.- arogantní přístup  </t>
  </si>
  <si>
    <t>Do této vegetariánské restaurace chodím jednou za čas na oběd. Výhodou je především rychlost, možnost výběru a kombinace všemožných druhů jídel. Základní repertoár pokrmů je stejný (zeleninové karbanátky, bramboráčky, restovaná zelenina, saláty...), něco nového se ale vždycky najde. Nedám dopustit na lasagne na různý způsob, či zmiňované zeleninové karbanátky. Výborné jsou také zákusky a 100% ovocné džusy, jejichž cena ovšem odpovídá kvalitě.V době oběda bývá většinou dost natřískáno a tak není výjimkou, že se na jídlo stojí fronta. Tu si ale vždycky, kvůli očekávané dobrotě, ráda vystojím.</t>
  </si>
  <si>
    <t>Vyrazili jsme do této vyhlášené hospůdky.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Nekřesťansky drahá (myšleno obecně) plzeň velmi dobrá, ale určitě jsem pil i lepší. Důvod příští návštěvy postrádám, ve svém okolí máme podobnou hospůdku a zde se zázrak opravdu nekonal.</t>
  </si>
  <si>
    <t xml:space="preserve">Byla jsem zde 2x na zvýhodněný voucher ze Slevomatu - dělají tyto akce pravidelně a mají vysokouúroveň. Jídlo bylo výborné, i když poprvé jsem byla spokojená víc, i obsluha byla příjemnější. Na objemu čaje se nedalo domluvit (před objednávkou jsem se ptala, kolik čaje bude, jestli mi ho mohou udělat do půllitru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půl litru za 25 Kč, litr za 40 Kč. Ať se na mě nezlobí, ale tohle je naprosté nepochopení trendu a krok zpátky - navíc v restauraci, kde stojí pivo 42 Kč, dle měúplně zbytečný. Zdůrazňuju, že sama si o vodu z vododu nikdy neříkám, ale chápu bojkot nešvaru: 0,25 l balené vody za 30 Kč...Myslím, že v dobré restauraci tohoto typu by měla být možnost čepované vody zdarma... </t>
  </si>
  <si>
    <t>Kavárna Cosmopolis mě oslovila už svým interiérem, který je díky velké prosklené stěně k nahlédnutí již z ulice. Vkusně zařízený dvoupatrový prostor je doplněn o netradiční zrcadlovou stěnu, díky které můžete z horního patra kavárny sledovat, co se děje pod vámi.Velký výběr zákusků mě donutil chvíli přemýšlet - nakonec u mě vyhrál limetkový cheesecake a u přítele cookie. Oba byly delikátní a na velikosti porcí se zde taky nešetří. Nejsem zrovna kávový nadšenec, proto jsem ocenila velký výběr čajů, kde nechyběl ani můj oblíbený - z čerstvé máty. A pravý vídeňský punč stál, při mé další návštěvě, taky za hřích! Milá a usměvavá obsluha už jen podtrhala celkově skvělý zážitek z návštěvy tohoto podniku.</t>
  </si>
  <si>
    <t>v sousedství Il Mercata od května nová kavárnaZlákal nás pravý vídeňský punč - po návštěvě předvánočního trhu na Zelňáku.Prostředí střídmé, jednoduché, relativně malé, dole pár stolečků, nahoře prosklená galerie s dalšími stolečky.Krásný výhled na Zelný rynek.Chudáci číšníci, co musí denně vyběhnout schodiště nahoru a dolů - odhadem cca 250 krát za den.pravý vídeňský punč - dobrý, nepřeslazený.Vystavené dorty vypadaly až nebezpečně lákavě.</t>
  </si>
  <si>
    <t>Zašli jsme s kolegy na předvánoční oběd, stále mi restauraci vychvalovali, kvůli dobrým steakům a vínům. Dorazili jsme ve 12:20. restaurace byla plná cca z poloviny, kolegyně avízovala pozdější příchod, tak jsme si dali s kolegou zatím polévku, česnekovou a fazolovou obě velice dobré nicméně nám je donesli až půl hodinu po objednání, nápoje pouze kola a lahvové nelko pivo cca za 10 min., asi mě to mělo varovat a také fakt, že číšníci byť byli na place tři k nám vůbec nechodili. Pokud přišli objednali jeden stůl po případě něco donesli, ale ostatní neřešili. Opět opakuji, že restaurace byla zaplněná pouze z poloviny a postupně se vyprazdňovala. Cca ve 13:05 jsme si objednali tři různé steaky. Já ten svůj bohužel neochutnal, neb jsem měl další povinnosti a ve 14:15 jsem objednávku zrušil s tím, že již déle nemohu čekat. jídlo podle kolegů donesly až cca za 10 min.,  včetně mého. Dle kolegů velmi dobré, nicméně já raději nehodnotím. Ke cti obsluhy musím říct, že se omluvili a moje jídlo, které nechali na stole po případné ochutnání, kolegům neůčtovali. Vzhledem k tomuto faktu jim dám asi ještě šanci, když ty steaky jsouúdajně tak dobré :o), akorát si udělám na oběd asi cca 3 hodiny času. Prostředí restaurace je normální a sedí ke stylu, co mě ale docela překvapilo jsou toalety, tam je tedy co napravovat sice nepáchly, ale špína na mě koukala ze všech koutů jak někde na nádraží, tak ty bych raději příště vynechal.</t>
  </si>
  <si>
    <t>Vegetariánským restauracím příliš nefandím, ale nemám zároveň důvod je odmítat. Minulý týden padla volba na Kupé. Po vstupu jsme zabrali stoleček u kterého byla rozviklaná židle, kterou obsluha hbitě vyměnila. Na stěnách zajímavé obrazy, lehce nevkusně na mě působili nádražní hodiny a celkově stoly s židlemi působí poměrně erárně než jako stoly restaurace. Jinak k interiéru nemám výhrad. Obsluha neformální, avšak bezproblémová. K jídlu jsme zvolili Šorbet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nadprůměr a to díky nápadům a inspiraci.</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</si>
  <si>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čajům, jejichž výběr je poměrně pestrý, sklence vína, nebo vynikajícímu svařenému (nejlépe hruškovému) džusu. Velké plus patří Spolku i za vodovodu zdarma, což není u velkého množství podniků samozřejmostí.Z jídel si často dávám špenátový štrůdl s balkánským sýrem, radiátory se špenátem a kuřecím masem, nebo polévku minestrone. Nedávno jsem ochutnala i dýňové rizoto, které bylo taktéž dobré, i když na mě až moc slané. Ze zákusků patří k mým oblíbencům domácí jablečný štrůdl se zmrzlinou a šlehačkou. Obsluha je rychlá, milá a pozorná... zkrátka nemám, co bych vytkla.</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</si>
  <si>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chuťově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konceptů. Řešením by bylo, podávat v těchto případech sýr zvlášť. Už jsem od jednoho restauratéra slyšela, že dává parmazán na všechny těstoviny a to z důvodu,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důvod se sem vracet!Vyhovuje mi i osobitý servis, kdy buĂ„ÂŹ obsluha donese vodu z karafy, nebo si ji prostě můžu nalít sama.I když jsem vypíchla nějaká ta negativa, tak dávám Cattani za jídlo 4 body, protože suma sumárum se tady dá opravdu dobře a dosytosti najíst. P.S. doufám, že se někdy projím k dezertům, na ty mi pravidelně nezbývá místo :-)</t>
  </si>
  <si>
    <t>Už jen za kvalitu a rozmanitost bezedných polévek by si tento podnik zasloužil absolutorium. Drůbková, frankfurtská, pĂłrková, boršč - báječné! Už se těším, až ochutnám zelňačku. Ovšem menu má dvě části a ani hlavní jídlo zatím nikdy nezklamalo. Snad jednou jedinkrát byla játra na můj vkus příliš usmažená, ale to píšu spíše v zájmu objektivity, než že by se nedala jíst. Zato namátkou divočák se šípkovou omáčkou nebo různé kuřecí steaky vždy bez chybičky - jak od Kastelána nebo Noe. Navíc je prostředí podniku vkusně zařízeno a díky rekordnímu počtu instalovaných televizí může při obědu žena poslouchat Ă“čko a muž si tiše užívat třeba sport. A pít při tom gratis džbánkovku, točenou bylinkovou nebo různá prima piva. Aktuálně je toto můj menu podnik číslo jedna a jen doufám, že jim nastavená laťka vydrží i v příštím roce.</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</si>
  <si>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teĂ„ÂŹ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chuť byla mdlá. Jinak kladně hodnotím, že se neobtěžují trapnými oblohami a servírování jídel je minimalistické a čisté.Na pití italská Barbera. Tady už byla teplota v pořádku. Kvalita vína také. Škoda jen, že nenabídli dekantačku, ta by se v tomto případě docela hodila. Otevírání vína proběhlo profesionálně.Co říct závěrěm? Jen jediné. Doporučuji :-)</t>
  </si>
  <si>
    <t>Chtěl jsem si udělat na restauraci vlastní názor a tak naše dnešní kroky směrovaly právě k Maliňáku. Nenápadným vchodem jsme se dostali do restaurace a vyčkali na obsluhu. Pozitivním dojmem na mě působí interiér, který je světlý, vkusný a jednoduchý.  V restauraci hrála též příjemná hudba. Po objednávce jsme jako menší předkrm dostali olivovou pomazánku spolu s bagetkou. K jídlu jsme měli Španělskou cizrnovou polévku na uzené paprice s hruškami, Hovězí oháňku na zelenině a španělském brandy s bramborovým pyré a Mořský vlk s anglickou grilovanou zeleninou. Polévka chuťově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neboť jsou zde hmyzí speciality.</t>
  </si>
  <si>
    <t>Po předchozí velice příjemné zkušenosti jsme si chtěli večer zopakovat.Bohužel to dopadlo o poznání hůře. Nevím, jestli to bylo způsobené tím, že byla neděle, ale něco se stalo špatně.Z nabídky steaků vypadl hovězí roštěnec (to není výtka, stát se to může), tak jsme zvolili hověží svíčkovou a vepřovou krkovici. Jaké bylo zklamání, když nám donesli skoro vše na jednom talíři:- vepřová krkovice usazená na grilované zelenině prolitá demi-glace, která se prala o svůj prostor s žampiony na smetanové omáčce,- hověží svíčková usazená na grilované zelenině podlitá pepřovou omáčkou, která se taky prala o svůj prostor s žampiony na smetanové omáčce,alespoň že brambory byly dány na samostatný talíř.Bohužel jídlo díky all-in-one na jednom talíři ztratilo své kouzlo, omáčky vytvořili jednolitou kaši, která znehodnotila chuť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</si>
  <si>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zvlášť když i program na ostatní dny v týdnu vypadal přitažlivě.</t>
  </si>
  <si>
    <t>Rád bych napsal o restauraci Satyam něco milého, ale po včerejší návštěvě je to nelehkýúkol. Restaurace je pěkná, jídlo bylo dobré, ale naprosto katastrofální byla obsluha, která byla asi to nejhorší, co jsem za posledních několik let zažil.Byl jsem součástí společnosti 19 osob včetně zahraničních hostů, pro které jeden zúčastníků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hostů při objednávání na možnost mírné modifikace pokrmů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půl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způsobit si podobnou trapnou ostudu. Ostatních 18 hostů u stolu pravděpodobně udělá to stejné ve svém okolí.Mnoho zdaru a - never more!</t>
  </si>
  <si>
    <t>Pizza je tu dobrá, nadprůměrně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teĂ„ÂŹ už bohužel ne. A co mi ještě vadí, že musím platit kuvert - za ty ulepené a zaprášené lahvičky, které přede mě položí na stůl. Asi by to chtělo nějakou uklízečku.</t>
  </si>
  <si>
    <t>Najít v Brně dobrou čínskou restauraci je skutečně oříšek, pokud nepočítám čínská bistra, která s Čínou nemají vůbec nic společného. Dnes jsem navštívila restauraci Shangai a byla jsem zděšena ba přímo znechucena. Na mém kuřeti s pikantní omáčkou (která jen tak mimochodem nebyla vůůůbec pikantní)ležela seschlá a mdlá okurka, která byla stejně mdlá a leklá jako číšník. Ten mě přivítal upozorňěním: jestli spěcháte, tak tady nemáme žádné hotovky, je to minimálně na 20 minut... no, musím uznat, že to je zajímavý způsob vítání klientů.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</si>
  <si>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Svatomartinské menu v podobě předkrmu (paštika), polévky (kaldoun), konfitovaného husího stehna na víně s bílým a červeným zelím (se skořicí a zázvorem), lázeňským a br.knedlíkem a zákuskem (jablečný štrůdl s medem a ořechy) se náramně vyvedlo. Předvánoční cestování se nám líbilo a jistě si je brzy zopakujeme při podobné akci.</t>
  </si>
  <si>
    <t>Nový Pavillon mně poměrně zklamal, očekávala jsme mnohem víc.Musím ocenit prostředí, prostor je zrekonstruovaný s citem, krásný bar volně přechází do kuchyně, takže můžete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různé odrůdy. Jeden číšník vypadal poměrně přiopilý, osluha celkově pomalá. Amuse bouche dobrá, poté jsme čekali asi půl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průměrné, jen ta husa byla opravdu vynikající. Obsluha zjevně nikam nespěchala. Snad za ten prostor si možná v budoucnu zaslouží ještě jednu šanci.</t>
  </si>
  <si>
    <t>LaBouchée je pro mne už sázka na jistotu. Opět příjemný večer - se ženou a dvěma velmi mladými dámami. Dýňové velouté i polévka z ryb a mořských plodů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stůl v hrnci, ve kterém se vařily, aby si ho každý mohl nabrat podle chuti. Ouha - na mém talíři neměly pod sebou ani loužičku.  A také myslím už by režii tak moc nezvýšilo, kdyby v couvertu zůstalo zachováno kromě pečiva i solené máslo (a možná i soustíčko od kuchaře). Ale celková cena byla opravdu mimořádně vlídná, uvážíme-li, že zahrnovala i lahvinku Pálavy od Sonberku věru sváteční.</t>
  </si>
  <si>
    <t>Letos padla volba se Svatomartinským menu na nově otevřenou Bohému.  Celé příjemné posezení začalo v 11,00 koštem všech mladých vín, co měli k dispozici (asi 7 vzorků)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můj vkus byla nevýrazná a málo dochucená.  Z teplých předkrmů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kůrčička nic moc.  Prostě taková průměrná husa.  Z dezertů jsem ochutnal povidlové taštičky se strouhankou - byly dobré.  A nakonec luxusní jablečný sorbet, který měl nejen lahodnou chuť,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</si>
  <si>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Pokus omyl návštěva. Jídlo nikterak výjimečné, spíše dosti podobné může člověk dostat na Zelňáku v bistru jen s tím rozdílem, že se dostane na poloviční cenu a nebude muúčtován couvert. Co nemůžu odepřít je ukázková obsluha (v českém podání). Opravdu příjemný chlapík, kterému není co vytknout. Ostatně byli jsme skoro jediní návštěvníci. Jídlo dobré (kachna s pikantní a sladkokyselou omáčkou), ale asi jsem čekal zázraky a nedostal jsem je. Důvod se vracet? Pro mě osobně ne.</t>
  </si>
  <si>
    <t xml:space="preserve">Restaurace Sunset patří k nejlepším restauracím v Brně! Vaří z čerstvých surovin a nabízejí jídla v souladu s aktuální sezĂłnní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zaúžasnou oslavu a všem doporučuji! Doufám, že brzy budu znovu moci ochutnat vaši skvělou kuchyni! </t>
  </si>
  <si>
    <t>Havana je unikát mezi restauracemi v Brně.Jakožto Líšňák ji navštěvuji pravidelně a vyzkoušel jsem dezerty,polévky,steaky,kubánské speciality i mořské plody a vždy jsem byl víc než spokojen.Pestrá nabídka alko/nealko nápojů,cocktailů a jiných lihovin je také skvělá.Obsluha se chová profesionálně,umí poradit a váží si svých zákazníků.Ano jsou možná o něco dražší ale ve výsledku to stojí vždycky za to!!^^</t>
  </si>
  <si>
    <t xml:space="preserve">Otázka zněla, kam v sobotu večer s malou společností, aby tam: nebylo zakouřeno, byl zajímavý interiér a prostředí vůbec, místní kuchyně a místní vína. Rezervoval jsem Bohému. Po příchodu obsluha převzala svršky a odložila do čatny. Interiér pro mne jako milovníka čistých linií a moderní architektury - paráda! Jako aperitiv Veltlínské od Špalků, k němu jsme dostali i jemnou a chutnou domácí slaninu s chlebem taktéž domácího původu.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kůrčička, přesná slanost. Červené zelí medové, výborné. Zbytek společnosti hovězí jazyk s křenovou omáčkou, steak z hovězí roštěné, rukola a polníček s plátky kachních prsou. Vše dle sdělení klegů výborné, bez jakýchkoli výhrad. K jídlu Rulandské modré ze Znovínu a Svatovavřinecké od Špalků. Na tato vína jsme navázali Cabernetem Moravia rodiny Glosových, a Svatovavřineckým pánů Jedličky a Nováka. Zdržím se popisů vín, všechna splnila očekávání, ale rád bych vyzdvihnul nebývale dobrý servis vín. K vínům ještě tuzemské sýry. Všechna jídla byla náležitě představena, zvědavé otázky zodpovězeny, džány s vodou stále doplňovány, voda dolévána do sklenic. Výšeútraty je pouze hausnumero. Neplatil jsem. </t>
  </si>
  <si>
    <t>Vegetarián ze mě sice nikdy nebude, ale musím uznat, že i vegetariánské jídlo dokáže uspokojit chuťově buňky. Jídlo jsem si naservíroval přesně podle toho, co mám rád. Květák na gulášový způsob, zeleninový karbanátek a zeleninový sálat k tomu. Chuťově rozmanité a překvapivě uspokujující. Jediný problém mám asi s ceny jídla, kdy za 10dkg čekohokoliv se platí 24kč a drahé zákusky. Pokud budu mít někdy tohou se zdravě najíst, tak klidně zajdu. Co se týče restaurace, tak mě překvapilo, že všude neníúplně čisto, ale asi jen nestíhali. Jinak interiér lepšího bistra.</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</si>
  <si>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druhů těstovin i polévek. Každý týden obměňované menu zaručuje, že se jídla neomrzí ani při častějších návštěvách.Z pití si ráda dávám osvěžující Legranz různých příchutí, nebo vybírám z bohatého vinného lístku. (K vínu je zde samozřejmostí karafa s vodovodou). Kulečníkový sál, ke kterému vedou dveře přímo z restaurace, umožňuje i nějakou tu zábavu...</t>
  </si>
  <si>
    <t>Do Restaurace U Kašny chodíme velmi často. Obsluha je skvělá, co se týče dvou pánů, slečna blondýna by se měla vice projevovat. Jako předkrm mušle sv.Jakuba se špenátem a parmazánem, které byly naprosto vynikající. Dále polévka ,,cibulačka'', přítel si ji moc chválil (nemůžu posoudit, nejsem expert na cibulačky), já jsem měla česnekový krém, který si tam dávám pokaždé (myslím, že nemusím zdůrazňovat důvod).Jako hlavní chod jsme si objednali lasagne bolognese, které byly chuťově dobré, ale velmi u nich překážela příloha (kdo restauraci navštívil, ví co myslím) a vepřové medailonky na másle s cibulovými kroužky, kterým nemůžu nic vytknout. Takový klasický (na výborné chuti tomu vůbec ale neubírá) dezert jsme ochutnali Creme Brulle. Návštěvu rozhodně doporučuji.</t>
  </si>
  <si>
    <t>Navštívili jsme akci Rybí večerMenu:tapas - lososový a tuňákový tataráčekRybí polévka se Salchichon klobáskou - výbornáLosos s citronovou omáčkou - výbornýTuňák s grilovanou zeleninou - dobrýMořský vlk s sepiovým rizotem - maso dobré rizoto na můj vkus moc rozvařenéTreska v šunce Jamon- výbornáK pití jsem zvolil i přes bílé ryby červené víno, protože bílé španělské není tak kvalitní jako naše a španělská červená mě chutnají a kvůli nim sem chodím.Peciňa Joven crianza- suššía dále Pago de Araiz crianza - trochu sladší a plnější i pro manželku.</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</si>
  <si>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</si>
  <si>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můžete ještě trochu narazit - neberou zde platební karty... tedy - staré dobrné bankovky s sebou!!!</t>
  </si>
  <si>
    <t>Restaurace nás nalákala nabídkou domácího hamburgeru. Po příchodu nás přivítal hezký stylový interiér a restaurace zející prázdnotou, a to doslova. Prošli jsme ji kompletně celou od restaurace až na terasu a zase zpátky dolů než vyšel znuděný číšník odněkud zezadu. Na otázku, jestli mají otevřeno a můžeme si tedy sednout, znuděně odpověděl, že asi teda jo nebo co. Objednávka sestávala z oranžády, kofoly, cibulové polévky, grilovaných žampionů,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neúplně dobře provařená a lehce sražená dle mého názoru. Ale obecně se jídlo jíst dalo a žampiony i bez parmazánu nebyly špatné, byly příjemně šťavnaté. Jen to nebylo nic, co jsem ještě nejedla. Hamburger obsahoval poměrně malé maso oproti rozměrné housce, ale chuťově byl dobrý. Zvolili jsme variantu se šalotkou, která byla nahrazena červenou cibulí, ale na chuti to až tak neubralo. Hermelín dobrý ve standardníúpravě s grilovacím kořením v alobalu, tak jak se připravuje i Ă˘Â€Âžvýheňák na grilĂ˘Â€Âś a brambory, na které jsem sázela, mě příliš nenadchly, jednalo se o vydlabanou bramboru naplněnou krémem nevýrazné chuti. Zaplatit jsme nakonec museli po dlouhém a marném čekání na obsluhu až dole v restauraci. Obecně bych kuchyni shrnula tak, že nebyla siceúplně špatná, ale jídla, která jsme ochutnali, se řadila spíše do kategorie Ă˘Â€Âžnenadchne, neurazíĂ˘Â€Âś, vyjma hamburgeru, který byl skutečně dobrý. Děsivou bych v této restauraci nazvala zejména obsluhu. Ale ani jídlo nás nepřesvědčilo o kvalitách restaurace.</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</si>
  <si>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šťavnaté, pečená dýně trošku méně slaná, ale taky vynikající Ă˘Â€Â“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</si>
  <si>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Předchozí recenze, kterou jsem uveřejnila, nebyla původně určena pro veřejnost. Dle domluvy jsem jen sepsala problémy pro tehdejšího managera restaurace, a toto je její zkrácená verze. Problémů na místě bylo mnohem více. Přičemž jsme se dohodli, že se zastavíme na večeři, až budou mít zavedenější provoz. Ale zážitek předchozích dnů mě přiměl uveřejnit i recenzi předchozí. Po roce jsme se zastavili. Přivítala nás příjemná obsluha v podobě blonĂ„ÂŹatého číšníka a z krátkého rozhovoru jsme se dozvěděli, že restaurace má nejen jiného majitele a managera, ale i kuchaře. Snaha o objednání předkrmů dost připomínala předchozí návštěvu. Neměli ani bramborové misky a ani paštiku. Zvolili jsme tedy bůček a domácí sádelňák. Předkrmy byly poněkud zklamáním. Zcela nudnáúprava Ă˘Â€Â“ u sádelňáku jen kopa sádla a kupovaného chleba. U bůčku se asi zase kuchař nemohl rozhodnout mezi teplouúpravou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italskéúpravě, tak by se opravdu šeredně zmýlil. Kuchař pochopil feferonky jako nakrájené nakládané kozí rohy, které se domnívám byly přiloženy i bůčku. Opravdu děsivá kombinace sušených rajčat, parmazánu a flanku s obřími kyselými kusy kozích rohů.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Ă˘Â€Â“ jen podotýkám, že stále nemají většinu obsahu vinotéky a stále nemají dekantér. S ohledem na to, že jsme na stole měli plnou láhev vína, přistoupili jsme na číšníkův návrh opravy jídla a druhé šanci. Ale důrazně jsme upozornili na to, ať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sýrů, kreativně posypanou mletou paprikou doplněnou o shnilé hrozny, což svědčí podle mě už o naprosté aroganci kuchaře a po panáku zacapy při čekání na odvoz jsme odcházeli domů. V závěru jsme hradili pouze pití. Takže škoda této jinak pěkné restaurace. Škoda tak příjemné a šikovné obsluhy v takové restauraci. Ale za mě obrovské NE.</t>
  </si>
  <si>
    <t xml:space="preserve">Je hezké, že dobré přetrvává. Atmosféra domácí hospody jedinečná, neformální, pohodová. Jediná změna oproti letům minulým, je že se uvnitř již nekouří. Tatarák stále výtečný, plzeň taky, občas je na čepu i můj oblíbený poutník... naposledy navíc mimo lístek a stálou nabídku k pivku na chlebu plátek domácího bůčku s výpekem. Malá stopečka domácí meruňkovice na vytrávení. Lahoda. </t>
  </si>
  <si>
    <t>Empire jsem navštívil vícekrát. Několikrát na meníčku a včera na večeři a koktejl. S meníčkem jsem byl vždy spokojen a mile překvapil i dezert po jídle a bonbĂłny na cestu :-). Včerejší večer byl pro mne první plnohodnotnější návštěvou a mohl jsem si vychutnat půvab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chuťově velmi zdařilé. Velká porce masa (hovězí steak a vepřový) a lahodné opékané brambory. U vepřového dost výrazná chuť, hovězí hezky propečený s chilli. Pikantní a zároveň lehce nasládlé. Celkově velmi dobrý dojem, je potřeba si umět dobře vybrat - jinak tady zbytečně zaplatíte nějakou korunu navíc.</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</si>
  <si>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glutamánů byl nad naše síly a chutě.Bohužel jsme se pak dlouho té pachuti vústech nemohli zbavit ...</t>
  </si>
  <si>
    <t>Cestou kolem v popoledním čase mi došlo, že jsem celý den nejedl. U vstupu jsem se zarazil a sbíral odvahu. Interiér sešlé pivnice III. sk. RaJ. Poněkud upatlaný, šerý a neuspořádaný pel-mel. Inu, Indie. Ze svého místa jsem viděl do kuchyně a ta působila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šťavnaté, koření nevýrazné, chuťově pro mne špatně identifikovatelné. Ve své podstatě velmi prosté, jednoduché jídlo. Trochu jiné než jsem čekal, ale asi to tak má být. Indická kuchyně nejspíš nikdy nebude  můj šálek kávy. Mám jiné chuťové preference, což ovlivňuje můj náhled na věc.</t>
  </si>
  <si>
    <t xml:space="preserve">Přidám svůj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určitěútratu uděláme a že po ní nic nechci, ubrousek mám svůj, lžíci také a prázdnou krabičku si odnesu. Následovala hlasitá přednáška o tom, že to tedy ne....tak, že okolní stoly ztichly. V klidu jsem řekla : V pořádku, pak si tedy nic neobjednám. Původně jsme chtěli odejít, ale pak jsem si řekla, že to těm pěti hladovým krkům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nepůjdeme. Beru to, že je to jejich chyba, svoje peníze utratím jinde. A to máme vybouranou kuchyň už 14 dnů a denně chodíme na večeře. :)Takže La - Patas .....proberte se ! </t>
  </si>
  <si>
    <t>Občas se s kolegy z práce vydáme na oběd do této restaurace, ale vždy na mě působí negativním dojmem vrchní, který se vůči zákazníkům chová nadřazeně a není mi příjemný. Jídlo bývá vesměs dobré kvality a chuťově není špatné, něco jiného je již cena za meníčka. Na výběr je vždy ze 4 jídel s tím, že je cena odstupňována po 10 korunách a začíná na 69 Kč. Ne vždy je ale cena za jídlo adekvátní, což je způsobeno daným odstupňováním cen. Tentokrát jsme si ale dali na oběd pečená vepřová žebra uvedená na tabuli jako specialita s podivně napsanou a smazanou cenou 105 Kč. Na jídlo jsme museli čekat delší dobu, což u žeber v době obědů nepovažuji až za takový prohřešek. Horší už ale bylo čekání na zaplacení, to se nám již obsluha věnovat nechtěla a když už konečně přišla súčtem, za žebra hmotnosti 400g siúčtovali 155 Kč! Na dotaz na rozdílnou cenu na tabuli se vrchni omlouval, že na tabuli je cena smazaná a platí ta, která je naúčtu (radši jsem se už ani neptal, proč na tabuli cenu neopravil a jen smazal). Vědět tohle, tak si žebra za tuhle cenu nedám. Tato návštěva mě opět  ujistila v tom, že do této restaurace už nemám zájem chodit.</t>
  </si>
  <si>
    <t>Zkouška přestěhovaného Kastelána.Předkrm, marinovaný tuňák, se zeleninou - chutnýteplý předkrm - konfitovaná a pražená prasečí ouška - nebojte se jich, je to jako masové chipsy !  .-)K pití Rýňák od Šamšuly  výborný.Ovšem nemůžu si odpustit připomínku - 3. Avii a eru zde nepotřebujeme !Luxusní prostředí u Kastelána to nenahradí, a nevím z jakého důvodu majitelé tento prostor opustili. Z finančních důvodů to asi nebylo. Osobně si myslím, že je to o třídu níže.</t>
  </si>
  <si>
    <t xml:space="preserve">Dobrý den, četl jsem si zde recenze na restauraci Green a divím se, že zde byl vůbec někdo spokojen.Byli jsme tam s manželkou o víkendu na jídlo, jídlo bylo otřesné, studené, nedochucené, trvalo to a vůbec ale vůbec nám to nechutnalo. Co se týče obsluhy tak byla příšerná, takhle protivný dámy jsem již dlouho nepotkal, absolutní nezájem, kyselé obličeje jako že co otravuji,že po nich vůbec něco chci.Normálně bych si to nechal pro sebe, a řekl si už tam nikdy nepůjdu, ale lidi by měli vědět co je čeká.Kuchaře vyměňte a obsluhu rovněž a možná tam i někdo přijde. </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</si>
  <si>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přátelům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</si>
  <si>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polotovarů, alespoň ne celá. Ovšem druhý chod, XXL salát  by potřeboval více ochucovadel než byl jeho samotný objem. Nechápu, proč podnik ležící 50 metrů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</si>
  <si>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Dal jsem si petit menu k večeři. Vše výborné, k pití zcela vyjímečně láhev cizího- rakouského vína.  Vše si drží svou vysokouúrověň, jak obsluha, tak kuchyně !</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</si>
  <si>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kvůli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můžu doporučit slávky, líčka a ryby. Desert je samozřejmě vždy nutnosti! </t>
  </si>
  <si>
    <t>Náhodná necílená návštěva s pro mne neobvyklým doprovodem, náhlé vnuknutí při cestě po vídeňské radiále. Vzhledem k teplému letnímu večeru usazeni na zahrádce, mohu tedy posoudit jen tuto část podniku. Působí vzdušně, příjemně, velmi čistě až sterilně. Prostředí na můj vyhraněný vkus sice perfektně provedené, ale jaksi umělé. Jak čistě vydrhnutý plastový výlisek. Obsluha perfektní, vysoce profesionální ale stejně sterilní jako prostředí. Ze začátku jsem měl pocit jakýchsi, pro mneúsměvných, rozpaků obsluhy. Jako by nás nemohla zařadit a čekala co z nás vypadne, že po pohledu do menu třeba odejdeme okamžitě, nebo si dáme čaj a vypaříme se o chvíli později. K pití pouze nealko pivo, doprovod tonic. Kulinární složka večera, vlastní večeře - excelentní. Naúvod polévka - kuřecí krém s raviolou (krém z medvědého česneku už nebyl), mistrovský kousek. Do pěny vyšlehaný, chuťově intenzivní krém, raviola plněná na jemné kostky krájenou a mírně slanější zeleninou al dente. Doprovodem zvolené carpaccio z červené řepyúdajně vynikající. Dále Variace z konfitovaného králičího stehna a grilovaného hřbetu na fenyklu s bramborovým pyré a sladkým česnekem. Vynikající, šťavnaté králičí maso s dozlatova pečeným česnekem a fenyklem. Vše tepelně velmi citlivě upraveno, dominuje původní chuť suroviny. Pro doprovod bílá treska pečená s bazalkou a sladkým citronem na dortíku ze šťouchaných brambor s jarní cibulkou a konfitovaná cherry rajčátka. Ăšdajně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parfaitúdajně výborný, jen chilli mohlo být podstatně výraznější. Je to však názor milovníka ostré maĂ„ÂŹarské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</si>
  <si>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Kam na pivo a nějaké zobnutí v dusném letním večeru? Pod stromy k řece! Bylo neuvěřitelně narváno, ale stůl se po troše hledání našel. Pivo standardní průměr. Žebra dobrá, jen by mohla být propečenější. Zřejmě důsledek mohutné návštěvnosti. Obsluha uhoněná, ale slušná a ochotná. Pěkně fungující koncept jednoho zlatého hřebu (žebra) a pár doplňujících jídel pro ty, kteří je nechtějí. Celkový dojem = slušný průměr, výletní restaurace, která si nehraje na něco, co není.</t>
  </si>
  <si>
    <t>Asi dlouhodobě nejlepší Plzeň v Brně, lepší než U stopků či v nové Plzničce. Problémem bývá přeplněnost lokálu - obět vlastníhoúspěchu. Chodím tam hlavně na jaře a v létě kdy se dá být s pivkem venku...Brněnská legenda, co dodat, to se musí vidět a vypít :))Vynikající koleno a nivový gule :)Pivko tam aktuálně stojí 38 velký a 25 kč. malý.</t>
  </si>
  <si>
    <t xml:space="preserve">Zvenku nevábně působící bistro v obchoĂ„ÂŹáku na Zelňáku je asi tím nejlepším, co čína může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nemůžu objektivně posoudit :-)))Jinak velmi doporučuju kachnu, ta fakt nemá chybu!Nudlová jídla jsou taky dobrá.Dobrou zkušenost mám i stím, že připraví jídla, která nejsou v jídelním lístku.Kúčtu podávají klasicky šťopečku švestkového vína.Jediné, co jsem ještě nezkusila je nabídka sushi-maki.Ochutnal někdo z fajnšmekrů? </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</si>
  <si>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druhů jídla. Po prvním předložení, ukázání a ochutnání jejich masa jsem závislý:) Za celou dobu jsem měl především v La Finestra fantastické předkrmy od hovězího, 30 hod. vařeného, naprosto skvělého vývaru až poúžasný hamburger s čerstvými bramborovými lupínky, který se s klasickým pojetím hamburgeru prostě nedá srovnat. Přítelkyně si v Il Mercato nemůže vynachválit těstoviny s mušlemi a návštěvy ze zahraničí jsou uneseny v podstatě vším.Nicméně je to maso a jejich special příprava, co mě naprosto dostalo. Jedl jsem různě ve světě ve všemožných restauracích, ale tohle maso v kombinaci s lanýžovou omáčkou, salátkem a (někdy) bramborovou kaší je prostě nepřekonatelný zážitek. Částečně chutí masa, částečně famĂłzní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chuť, opět jedna z nejlepších jaké jsem měl možnost ochutnat. Vzhledem k masu se nášúčet za dva pohybuje od 1700 CZK za jídlo a nealko, nicméně kolem 1000 CZK je zcela reálnýúčet při výběru z menu...Obsluha v Il Mercatu sice stále drobně pokulhává za naprosto geniální crew v La Finestra, nicméně každou návštěvou je lepší a v Brně už nemá konkurenci. Takže se musím jen pousmát, že si někdo nechá zkazit parádní chuťový zážitek pár minutami čekání. Však stačí se ozvat..</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</si>
  <si>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rozměrů a nikoli hlavního představitele z filmu čelisti), kterého budou připravovat. Po velmi krátké době nám byl přinesen upečený žralok v celku na domácím másle se zeleninkou a byli jsme obsluhou upozorněni, abychom odkrajovali kůži, protože je silnější a není chutná. Maso bylo výborné Ă˘Â€Â“ pevné a šťavnaté a skvěle vynikla chuť masa. Při další návštěvě jsme chtěli tento zážitek s přáteli zopakovat, ale žralok již na denní nabídce nebyl, ale byla nám navrhnuta alternativní varianta v podobě mořského Ă„ÂŹasa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Ă„ÂŹas byl opět na jedničku. Žebra seúplně rozpadala a pečená kořenová zelenina byla také výborná. Dokonce jsem si odnášela ještě jednu porci domů. Včerejší návštěva Leporela byla v rámci festivalu jídlo z blízka. Měli poměrně plno a jak bylo vidět, tak zejména návštěvníků tohoto festivalu. Na předkrm sušená domácí krkovice zdobená malým salátkem s lesním medem, oříšky a ovocem Ă˘Â€Â“ salátek výborný doplněný o oříšky a meruňky, což v kombinaci s krkovicí bylo opravdu moc dobré. Hlavním chodem byla pomalu dušená hovězí plec z mladého býka na čerstvém kopru, bramborové pyré s karotkou Ă˘Â€Â“ opět vynikající Ă˘Â€Â“ plec seúplně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můj vkus doplněný možná o až příliš kyselou zálivku, ale krevety byly výborné. Steak byl bohužel o něco horší Ă˘Â€Â“ i přes dotaz číšníka nebyl steak upraven medium minus, ale byl přetažen a bylinky v salse byly hořké. Tedy po konzumaci zůstala na jazyku pachuť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</si>
  <si>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Nemohl jsem odolat zařadit sem tuto tradiční klasickou výletní restauraciNaše tradiční cyklo zastávka vúdolí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</si>
  <si>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</si>
  <si>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11Â° - perfektně vychlazené, s řízem; kolegyně ginger tonic - nehodnotím.Obsluha příjemná a rychlá (většinou z ní nemám zas až tak pozitivní dojem, ale dnes bez připomínek).Na pracovní oběd ideální místo. </t>
  </si>
  <si>
    <t>Do této putyky jsem zapadl zcela náhodou na ozkoušenou. Pivnice je to opravdu rozsáhlá a při každé mé návštěvě byla téměř plná. Důvodem opětovné návštěvy byla vynikající Plzeň, zatím nejlepší, co jsem v Brně pil. Zároveň i dost drahá, ale velmi hutná. Testoval jsem jejich polévky - slepičí a česnečku. Česnečka výborná, překvapil olomoucký tvarůžek,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</si>
  <si>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ragů- výborné, ale nejlepší je specialita - telecí jazyk se spešl omáčkou z ančoviček !K pití voda a výborné Chianti z vlastních dodávek r.2007 jméno nevím, cena cca 800 kč.Obsluha výborná, dá se pobavit i s kuchaři ohledně jídla, složení a přípravy.</t>
  </si>
  <si>
    <t>Líbí se mi cesta, kterou se v Cafe Avia vydali. Pestrá a originální středomořská kuchyně vždy uspokojí chuťové buňky hostů. Ochutnal jsem rizoto s rajčaty a byl velice spokojen. Navíc jsem byl potěšen nabídkou nápojů, které vévodí černohorské pivo Kvasar, domácí limonáda nebo vodovoda. Problémem Avie je prostředí, které je sice zařízeno ve střídmě prvorepublikovém stylu, avšak pro dnešního návštěvníka se jeví jako příliš hlučné a neůtulné. Cafe Avia lze doporučit, pokud hledáte originální a chutné jídlo za přijatelné ceny.</t>
  </si>
  <si>
    <t>Do restaurace Betlém jsme vyrazili s přítelkyní na degustační menu o několika (záleží na vás) chodech.Jídlo jako takové bylo velmi kvalitně připraveno, malou výhradu mám pouze ke dvou chodům - nikdo se nás bohužel nezeptal jak chceme maso propečené, takže jsme nakonec dostali medium, kterému zrovna nefandíme. Krom tohoto drobného nedopatření bylo ale jídlo, jak již jsem psal, kvalitní a opravdu chutné. Borůvkové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</si>
  <si>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hospůdka. Jenúroveň personálu a gastronomie neodpovídá tomu, jak by měla taková hospoda vypadat. Občas lákají na nějaké akce nového piva nebo míchaného drinku. Na pivo relativně ok, na ostatní už moc ne.  </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</si>
  <si>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</si>
  <si>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S kolegou jsme včera byli na obědě v této pro mě naprosto skvělé restauraci.Byli jsme zde asi ve 14 hodin, restaurace byla k mému nepotěšení (opravdu jim fandím) až na jeden stůl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citrĂłnovou trávou, koriandrem a bambusovými výhonky, ochutnal jsem a také vynikající, ale pozor, stěží se do Vás poté vejde hlavní chod, polévky jsou značně velké a hutné, kuchař na nich opravdu nešetří. Poté jsme měli oba smaženou rýži s krevetami, chuťově opět vynikající ale příště spíše na půl.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chuťový zážitek.</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</si>
  <si>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pokrmů (bez cen), pult s prosklenou vitrinou, kde si můžete prohlédnout i vybrat z toho, z čeho se dnes aktuálně vaří, za pultem veselá vietnamka středních let, AchĂłĂłĂłj, mile tykající všem svým hostům.- Šnečí polévka (bůn Ăłc ?) - plná mísa vývaru s vonícími bylinkami (vietnamská máta, koriandr, ...), rýžovými nudlemi, smaženým tofu a hlavně se šnečky - chuťově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červů mnĂłĂłcho ?Byla to pro mne premiéra - pražené červy jsem ještě nejedl, ale byla to zajímavě oříšková chuť.Při pojídáví malých krevetek jsem si připadal jako vorvaň, když vpluje do hejna krillu ...   :o)  i když on asi nepoužívá jídelní hůlky...Celkově - velmi příjemný a zajímavý kulinářský i kulturní zážitek, navíc při odchodu si můžete zakoupit zajímavé suroviny pro vaření v přilehlých obchůdcích.btw - Hodnocení je pochopitelně subjektivní - asi by nebyl problém najít i nedostatky (které bych TOP restauraci neprominul), ale celkový zážitek je pozitivní.Vhodné spíš pro klienty adventurních cestovek (Livingstone, Kudrna, ....)  :o). </t>
  </si>
  <si>
    <t>Restaurace těží z výborného umístění v největším brněnském nákupním centru. Jedli jsme tam několikrát a vždy jsme odcházeli se stejným dojmem: Jíst se to sice dalo, ale žádný zážitek to nebyl. Ceny odpovídají lepší restauraci, zatímcoúroveň pokrmů školní jídelně.</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</si>
  <si>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průměr, měli jsme nefiltrovaný Staropramen, který je rozhodně lepší volbou než standardní pivo této značky. Obsluha velmi pozorná, věřím že by byla kvalitní, i kdybychom neseděli v prázdné restauraci.</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</si>
  <si>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zahrádce.Škoda, že restaurace není blíže centru Brna, takových by bylo potřeba víc.</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</si>
  <si>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nepůsobíútulně.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zdůrazněno že dbají na čerstvost surovin, ale ne u všech jídel to také tak chutnalo.1.	Předkrm: Dušená žebírka s křenovou omáčkou. Vyvážená chuť,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šťouchaným bramborem. Jak kdybyste přelili normální jídlo vývarem, nic moc. Plné nějaké pažitky, která přebíjela jemné chutě vývaru.3.	Kuřecí křidýlka s nádivkou. Křidýlka OK, dobře opečená, kůrka akorát. Nádivka = katastrofální beztvará a nechutná hmota.4.	Hovězí stroganov s bujĂłnovým bramborem. Maso  průměr.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11Â° Dalešice. Dobré a v pěkném půllitru.o	Espresso (Segafredo). Vše jak má být. Řekl bych nadprůměr.Celkově bych řekl to samé co už tu je mnohokrát napsáno.  Restaurace ničím nevyniká, snad jen vysokými cenami. Vypadá to, že se ze sebe snaží dělat něco, co nejsou. Kdyby dělali pár dobrých poctivých jídel v nadprůměrné kvalitě za odpovídající ceny, možná by se tam pár lidí chodilo slušně najíst. Rozhodně se ale nemůžou řadit mezi restaurace, kam by milovníci dobrého jídla chodili na degustační menu.</t>
  </si>
  <si>
    <t>Návštěva byla zcela náhodná a cílem nebyla samotná restaurace. Pouze jsme tu měli schůzku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Chuťově průměr. K ostatnímu nemám co bych zmiňoval, celý podnik je takového mdlého rázu.</t>
  </si>
  <si>
    <t>páteční pivo s kamarády.pivo - tanková Plzeň - dobrájídlo - jen drobnosti k pivu:- Specielní husí klobáska se strouhaným křenem a hořčicí - na kolečka nakrájená VELMI ostrá a překořeněná klobása, mohlo by v ní být cokoli ... Podle servírky nějaká maĂ„ÂŹarská klobása...  Ani jsem nedojedl- Moravské uzené a uzený bok s jablečným křenem a hořčicí - dobré- Smažené tvarůžky obalované v anglické slanině - dobréna závěr pár panáků Jamesonapozitivum je nekuřácké (horní) patro, na WC ovšem musíte překonat celý  rozsáhlý zakouřený suterén ...V pátek večer pivnice komplet narvaná - tak jakápak krize?  :o)</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</si>
  <si>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Autentistů - velmi zajímavý a poté jsem dal Argentinské červené Malbec - velmi dobrý  </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</si>
  <si>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sezĂłnní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původu, alespoň tichá servírka nám žádný příběh nedokázala říct, což fungovalo i u jídla. Při ceně 35 Kč za půl litru barevné vody, jsme zázrak nečekali. Zákusek byl zřejmě to nejlepší, ale stručně shrnuto: Příště jinam!</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</si>
  <si>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LÁVKY.Nevím kdo je teĂ„ÂŹ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posuĂ„ÂŹte sami. Během rezervace mi zdělit jeden ze zaměstnanců, že lidi volají a ptají se na pi.. a stejně se nic nevyřeší. to byl 1. zvednutý prst.Při příchodu jsem zjistil, že ačkoliv má rezervaci, tak je plno a musíme jít do podpalubí čekat na volný stůl, kde bylo zima, hrozné osvětlení a rádio přerušovaně šumělo. Aspoň že tam byly ty ryby.Tak co si dáte? Máme jen 11Â°.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průměr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stůl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stůl10.chod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ať si taky přebere kdo chce, jak chce. Dle mě by měla pinkl nabídnout jakou vodu chceme.Evidentně je Betlém živen pouze z voucherů, protože těch má prodaných mraky = kvalita dolů. Zaplácat člověka nejlevnějším jídlem a pryč s ním.Čekal jsem, že dostanu opravdu chutné a hravé 3-4 porce jídla. Dostali jsme 9 chodů, kde jenom poslední 3 za něco stály :(Takhle se dle mě nemá chovat žádná hospoda natož pak restaurace. Mě a snad i nejenom mě vidíte NAPOSLEDY. Neumím si představit, jak by to mohlo dopadnout hůř.  Proto takové hodnocení. </t>
  </si>
  <si>
    <t>inspirován loňským příspěvkem jednoho zdejšího fajnšmekra (díky theodore !) jsem si  pár dnů předem objednal Laoský hrnec v nové pobočce SABAIDY. I když není v jídelním lístku, objednávka laoskou obsluhu potěšila.Laoský hrnec (kuchařka i číšník ho mile nazývali hrnek ) :na stole elektrická velká pánev (wok), v něm bublá drůbeží vývar, na tácech okolo plátky masa (hovězí, drůbeží),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doúdajů restaurace</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</si>
  <si>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drobků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jídlům ladící výběr malých dávek vín přesně k jídlu. Opravdu spokojenost.</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</si>
  <si>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</si>
  <si>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důvod v Brně chodit jinam. Merci u mně zvítězila! Díky!</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</si>
  <si>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může některé lidi trošku zarazit. Pozitivní ovšem je to, že když člověk nechce zrovna jet autem, tak nemusí. Tato lokalita je obsluhována ve dne, v noci brněnskou MHD. Říkám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zeĂ„ÂŹ, která od sebe odděluje dvě z místností a která vypadá jak napůl zbořená venkovní zeĂ„ÂŹ baráku, ve které však zůstaly okna, člověk tak má pocit, že sedí venku, i když sedí uvnitř. Je to unikátní nápad s velmi vydařeným provedení. Nádherné jsou i popsané zdi či rumotéka, která obsahuje ty nejlepší z nejlepších pokladů karibiku. Škoda jen, že možnost ochutnávky se vztahuje jen na zlomek těchto rumů, které jsou vybrány pro nápojový lístek a v případě, že má člověk zájem o některý z jiných těchto pokladů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můj doprovod zřejmě není česky mluvící přinesli automaticky i anglický jídelní lístek a hovořili dobrou angličtinou. Cítili jsme se tam velmi dobře, možná ne jako doma, zato ale jak na dovolené, alespoň v mém případě. Můj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šťavnatá, ještě s mírně růžovým nádechem uprostřed, měla tedy přesně tu správnou vnitřní teplotu. Jediné co bylo trošku škoda, bylo to, že použili na obalení špalíčků anglickou slaninu. Na tom bylo poznat, ze se přece jen nenacházíme v karibiku či okolí. Ta uzená chuť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nápojů jsem strhl bod, byly sice výrazně dobré, avšak už jsem pil stejné nápoje jinde, kde byly ještě chutnější... </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</si>
  <si>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</si>
  <si>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Restauraci jsem navštívila v neděli kolem 13:00. Mimo mne zde byl obsazen jeden stůl, takže klidné nedělní odpoledne. K jídlu jsem si na doporučení obsluhy objednala svíčkovou se špekovým knedlíkem a byla naprosto vynikající. Jídlo bylo nejenom chutné, ale i pěkně servírované. Celková atmosféra prvorepublikové restaurace jeúžasná. Velmi oceňuji, že je to nekuřácká restaurace. Rozhodně se vrátím.</t>
  </si>
  <si>
    <t>Pro začátek - po zkušenosti, kterou tady popíšeme, jsme si tu museli založit profil a podělit se o ni:-) Tuhle restauraci jsme navštívili poprvé, a musíme říct, že na první dojem působí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Řekli jsme tedy, že ok, jelikož hlad byl velký a my se těšili na tatarák. Když jsme si objednali, bylo nám znovu řečeno, že to bude trvat opravdu hodinu:-) Naštěstí - hodinu to netrvalo a my dostali tatarák zhruba za půl hodiny. Dělá ho každý jinak, shrňme to tedy tak, že už jsme měli chuťově daleko lepší maso a  celkově to vypadalo daleko líp, a taky nám po něm hlavně BYLO daleko líp.Pití bylo super, pivo výborné, i zbytek drinků v pohodě. Možná bychom ocenili, kdyby tolik neřvala hudba, ale zase je zřejmě třeba přebít hluk.No a obsluha... - ke konci, když jsme chtěli ještě pít, jsme museli jít a obsluhu si zavolat sami, abychom mohli vůbec zaplatit, nehledě na to, že jsme tam více jak půl hodiny byliúplně na suchu. Věříme, že lidí bylo dost a nestíhali, ale to by nás vlastně ani nemuselo zajímat.Jinak ale čistá a příjemná restaurace, jestli do ní zajdete, necháme čistě na vás:-)A budeme v tomto rádi pokračovat:-)T+M</t>
  </si>
  <si>
    <t>Restauraci jsme navštívili již podruhé a pokaždé jsme byli velmi spokojeni. Těstoviny chuťově výborné, připravené z čestvých surovin. Oceňuji ceny, které jsou velmi přijatelné. Doporučuji také kávu. Obsluha příjemná, nicméně ne zcela profesionální. Poměr kvalita vs. cena je fenomenální. Snad to vydrží.</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</si>
  <si>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Půl hodiny po zavíračce za námi přišel i kuchař prohodit pár slov a získat zpětnou vazbu, to bylo fajn. Atmosféra byla celkově velmi přátelská, co mi ale až tak nevyhovuje, je řešení interiéru - tři stoly jsou opravdu málo a já zas tak ráda stůl s jinými lidmi nesdílím. Jinak ale chválím kuchaře při boji kvalita versus cena. Jen tak dál. :-)</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</si>
  <si>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</si>
  <si>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Po degustaci při Bonjour Brno jsme vyrazili do města ještě trochu dodáhnout náladu a nasitit se. Tapas bar je ideální příležitostí pokračovat v línii ochutnávkového večera. Velmi příjemné prostředí akorát zaplněné víceméně dámskou klientelou působilo stylově. Usadili jsme se na baru abychom měli blíže k majitelům-personálu, se kterými se kolega znal, a také aby jsme mohli být v kontaktu při vyptávání na konkrétní delikatesy či vína. Výborné je, že zde mají průřez základními španělskými oblastmi a to vše si můžete dát po sklence. Obsluha vám ráda poradí jaký sled si máte vybrat aby byla dodržena určitá výkonnostní posloupnost. Vše se dá doplňovat spoustou jednohubek, přikrojených ovčích sýrů, šunek, oliv, nám nejvíce zachutnaly ty s křepelčím vejcem. Příště se určitě rád vrátím již s připraveným seznamem co bych rád se španělských vín otestoval nebo jen tak na blind za dobrým večerem.</t>
  </si>
  <si>
    <t>Neuvěřitelně přijemná kavárna s krásným dětským koutkem.Vynikající káva. Různé druhy toastů a panini - velmi chutné.Líbí se mi, že je zde k dispozici voda zvaná kohoutkovice :)Ke kávě domácí buchta (borůvkovo tvarohový koláč), voda, sušenka a 2 druhy cukru.Příjemná atmosféra s jazzovou hudbou.Vřele doporučuji.Dělají i snídaňové menu - výhodné a moc dobré.</t>
  </si>
  <si>
    <t>Velice příjemné překvapení. Školení v centru Brna tomu chtělo, abych taky vyzkoušela a hned dva dny po sobě. Fazolová polévka výborná, celerový krém s parmezánem snad ještě lepší, oboje s níže zmiňovanou bílou bagetkou s pestem. Špenátové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</si>
  <si>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</si>
  <si>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Sobotní oběd u Richarda  - hlasitá hudba, v době oběda spíše obtěžuje.- prostředí vcelku pěkné až na špinavý stůl, umaštěná váza s květinou.- obsluha otřesná a drzá, teda alespoň ta slečna, která se o nás.(ne)starala. Přesně 1 hodinu čekání na jídlo a to ještě spletla obědnávku,  takže z toho bylo 75 minut dlouhého čekání s nezájmem a způsobem jednání jak s ožralýma štamgastama těsně nad ránem. - jídlo takový průměr, to na které se čekalo po chybě obsluhy nedosmažené, téměř syrové.- celkově tedy velké zklamáníDříve patřila alespoň mezi lepší průměr, po této zkušenosti se již nikdy nevrátíme.</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</si>
  <si>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vzhůru?</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</si>
  <si>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zaplacení.Šašliky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tanků.Příště zkusíme tatarák a nebo jejich koleno.Viděli jsme i slušnou nabídku vín.</t>
  </si>
  <si>
    <t xml:space="preserve">Výborný steak, moc mi chutnal a ženě hamburger. Doporučuji tuto restauraci. Plzeň opravdu vynikající, na to, že je to ze sudu a né z tanku. Obsluha příjemná. </t>
  </si>
  <si>
    <t xml:space="preserve">Dobrá kuchyň, ale s pivečkem to je loterie. Opravdu někdy ano, někdy ne! </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</si>
  <si>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velmiúslužný, kuchyň domácí. Pan kuchař nám vyhověl s objednávkou. Příjemné prostředí nad hořícím krbem (kamny), teplo aútulno. Restaurace má styl a jiskru. Pan provozní... myslim Jess  přívětivý ochotný, vstřícný. KRásné odpoledne (veřer). Moc hezké prostřdí.Monika</t>
  </si>
  <si>
    <t>Poněkud s odstupem: návštěva poslední den festivalu, ale na jídla mám paměť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můj candát i krásně voněl a kombinace s fenyklovým salátem s koprem byla chuťově báječně vyvážená. Omáčka z říčních ráčků asi báječná, ale těžko soudit, bylo jí malebně na talíři 13 kapek: jsou to přece jen malincí tvorové, chápu. Z vděčnosti připojím několik postřehů či námětů, kde by se k excelenci mohli ještě více přiblížit. Takže: bylinkové máslo jsme dostali přímo z dobře fungující ledničky, a tvrdé máslo, které se nemaže,  znamená malé rozladění, zbytečně. Polévka by snesla také být o několik stupňů teplejší, ale hlavně, a to už není maličkost: tabulová špička v polévce nás uvedla do rozpaků: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chuťově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kuchařů. Ale znovu: celkově pěkný večer - vrátíme se.</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</si>
  <si>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</si>
  <si>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chuť. Další chod - Vlažný salátek z provensálské Puy čočky doplněný plátky marinovaného jehněčího hřbetu pečeného dorůžovabyla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</si>
  <si>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Na Švábku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průměr. V nekuřáckém patře bývají často oslavy, tak má někdy člověk problém slyšet ostatní. Bohužel mi tu taky chybí nějaké točené nealko. Jinak na víkendový oběd nebo večerní pivo ideál.</t>
  </si>
  <si>
    <t>I já budu pokračovat v superlativech co se této restaurace týče. Včerejší valentýnské menu bylo opravduúžasným zážitkem, a to jak po neuvěřitelné gastronomické stránce, tak samozřejmě i po stránce skvělého servisu. Jejich Svatovalentýnské růžové menu bylo doprovázeno výborně nakombinovanými růžovými víny, z nichž jedno jste si při odchodu odnášeli jako valentýnský dárek. Naúvod Čerstvá bretaňskáústřice Belon, následovala Terinka z mušlí Svatého Jakuba s želé Bouillabaisse, dále Langustýnky grilované v aromatickém chlebu, potom Tygří kreveta pečená na Armagnacku s Créme Fraiche a Konfitovaná telecí oháňka a grilované filátko z mořského Ă„ÂŹasa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</si>
  <si>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lahůdka a krásně servírované. Manžel si dal Steak z vysokého roštěnce na zeleném pepři - taky si moc pochutnal (a že to byl kus masa!) Jediná výtka může být, že se obsluha nezeptala, jak si ho přeje propečený. Americké brambory byly standartní, oceňuji, že nebyl vůbec problém dát si přilohu napůl.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můj seznam oblíbených restaurací. </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</si>
  <si>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druhů knedlíčků .. vyzkoušeli pár kousků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čistý,úhledně založený stůl,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</si>
  <si>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 xml:space="preserve">druhé letošní zastavení v rámci Grand Restaurant Festivaluobjednali jsme si (shodně) dvouchodové menu + pití (á 500 kč)první chod:- Soupe de poisson 'mode provencal' - hustá polévka s kusy několika druhů sladkovodních ryb, zeleninou a bylinkami na provensálský způsob.velmi dobrá rybí polévka, splňující to, co bylo deklarovánopĂ¤k druhý chod:- Pomalu pečené bio jehněčí z moravských Bílých Karpat podlité vlastním jus, položené na bramborovo-celerovém pyré.velmi dobře připravené šťavnaté, měkké jehněčí.K pití neperlivá Mattoni a sympatická možnost ochutnat a vybrat si z nabídky vždy dvou vzorků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</si>
  <si>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V rámci Grand Restaurant Festivalu jsme navštívili další restauraci, a to tentokrát brněnské La Bouchée. Pěkný interiér, kde jsou citlivě zkombinované moderní prvky s přiznanými cihlami původní klenby. Jako aperitiv (portské bohužel došlo) - doporučeno tuším Pineau des Charentes Rouge - velmi příjemné. Nyní k jídlu - polévka  Soupe de poisson 'mode provencal' obsahovala skutečně avizovaných několik druhů ryb. Já osobně bych kousky ryb měla raději bez kůže a kostí, ale faktem je, že s kůží vypadaly více esteticky. Polévka nebyla špatná, mohla být možná trošku silnější a chuťově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způsobem připálí se může stát, na stůl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šťavnaté,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odstínů a chuťově byl skutečně okoralý. Opravdu mě toto zklamalo a musím říct, že s ohledem na spálená játra a okoralý sýr to ve mně trošku celé budilo dojem, že tento festival je zde vnímán na podstatně nižšíúrovni. Já tento festival vnímám tak, že člověk má možnost srovnání Ă˘Â€Â“ všude stejné ceny, podobná skladba jídel a tak vnímá hlavně provedení pokrmů a obsluhu a také má příležitost ochutnat pěkně zkomponované jídelní chody. Ale jak vidno z ostatních komentářů, jednalo se pravděpodobně o náhodu. Cena opět zobrazuje cenu bez voucheru, tedy pouze objednávky nad cenu voucheru (voucher stál 600 Kč/osoba).</t>
  </si>
  <si>
    <t xml:space="preserve">O Borgu už bylo napsáno spousta superlativ a já bych v tom jen mohla pokračovat. Takže opravdu jen stručně. Včera jsem ochutnala velké degustační a bylo skvělé. Nejvíc mě dostal tartar z tuňáka a z ochutnávky sýrů parmazán s lanýžovým medem. Manžel měl mmj naprosto božskou kulajdu. Na tu prostě musíte zajít! :-) </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</si>
  <si>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chuť.Oceňuju odvahu pustit se i do neobvyklých jídel, která přitom mají původ ve středoevropském prostoru. S trochou nadsázky by se to dalo označit za moderní tradiční českou kuchyni.Obsluha je milá, příjemná, jenom dost chaotická. Bylo nás tentokrát třináct a měli jsme různé speciální požadavky, ale naúčtence možná polovina položek chyběla a byla nahrazena jinými, které jsme vůbec neměli (zjištěno až doma, celková cena, mimochodem velmi příjemná, souhlasila).Nedostatky jen drobné, slupka lilku byla upečená příliš a v salátu zůstal kousek obalu.Prostředí skvělé, po jejich schodišti bych vydržel chodit až doúplného vyhládnutí. A s hladem se tady vypořádat umějí.</t>
  </si>
  <si>
    <t xml:space="preserve">Pokud se chcete schovat někam do rohu, kde na Vás nikdo neuvidí a kde si v klidu vychutnáte průměrné kafe, není tato kavárna ta, kterou hledáte. A to hned z několika důvodů.Průměrnou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můžete u kafe pracovat, nebo jen tak surfovat...Když se řekne LastCafe, vybaví se mi...čerstvá káva z vlastní pražírny, domácí brownies a egyptský bio džus z guavy. </t>
  </si>
  <si>
    <t>Do této restaurace jsem zavítal po pár letech na rychlejší večeři a musím říci, že jídlo nebylo vůbec špatné, ale o nějakém výraznějším gurmánském zážitku se také samozřejmě hovořit nedá. Naúvod vývar z hovězí oháňky-čekal bych ho sice o něco silnější, ale jinak chuťově velmi dobré. Dále vepřová panenka pečená v kreolském koření podávaná s rozmarýnovou bagetou.Velmi dobře dochucené, jen na můj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Můj šálek kávy to tedy rozhodně nebyl. Na pití plzničku-špatně natočeno-chuťově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nadprůměr</t>
  </si>
  <si>
    <t xml:space="preserve">Příjemný malý tapas bar na Dominikánském náměstí. Líbilo se mi, že se jedná oúplně nový koncept, který v Brně v současné době nemá obdoby. Milá a snaživá obsluha v podobě dvou půvabných dam, kterým člověk leccos odpustí. Tapas vypadaly skvěle a po cestě na záchod jsem na cedulce na baru postřehla, že tu i vaří Ă˘Â€Â“ slávky na bílém víně, krevety a další. Víno výborné a není problém po deci přechutnat celou tabuli. Nelíbilo se mi jen označení záchodů, kdy jsou nejen podle mého názoru figurky zaměnitelné, a tak čas od času vybíhá ze záchodu osoba opačného pohlaví než představuje figurka. Takový můj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způsobila, že jsem zde k jídlu nic neochutnala, protože s pohledem upřeným na psa zabíhajícího do zázemí mě přešla chuť na cokoli z kuchyně. Netuším, jestli se jedná o ojedinělý případ nebo je to tu běžný kolorit, ale pro mě byla tato situace opravdu zklamáním. Doufám, že toto majitelé vezmou vúvahu, protože pes majitelů podle mého názoru opravdu do gastronomické provozovny nepatří, a do kuchyně už vůbec ne.  </t>
  </si>
  <si>
    <t>Kupé válí, víc takovýchto podniků v Brně. Ač nejsem vegetarián, všechno, co jsem měl/ochutnal byla výborné - voňavé, pěkně kořeněné a hlavně chutné. Jen zběžně:* mohammara - velmi pálivá pasta z chilli, ořechů,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</si>
  <si>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Plzeňka je prostě klasika, která umí. Cena se zdá vyšší, ale většina lidí měla předkrm, polévku, hlavní jídlo i dezert, tedy v tomto světle je to více než konkurence schopné.</t>
  </si>
  <si>
    <t xml:space="preserve">Přestože již rok bydlíme kousek od této restaurace, zašli jsme sem s přítelkyní teprve nedávno, právě po přečtení hodnocení na těchto stránkách. Restaurace nás velice příjemně překvapila, v nekuřáckém salĂłnku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</si>
  <si>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</si>
  <si>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 xml:space="preserve">Po delší době jsme se opět odhodlali vstoupit do této tentokrátúplně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směsí,úplně pohořel. Uprostřed tortily se nacházel kus 6x6 nepoživatelné flaxy. Ăšrčitě tuto restauraci už nenavštívím. Tváří se jako luxusní, ale jídlo v kdejaké paluši je určitě lepší. </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</si>
  <si>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druhů za dobré ceny. Celkově velké zlepšení oproti předchozímu majiteli, už žádné plátky s broskví jak psal někdo v diskuzi, teĂ„ÂŹ už jen kvalitní speciality.</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</si>
  <si>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hrůze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</si>
  <si>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 xml:space="preserve">bufet v centru Brna, který si na nic nehraje a poctivě splňuje představy o bufetu - ale v pozitivním slova smyslu.Stačí se zastavit na polévku (několik druhů),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bufetů / bister by bylo hodnocení vyšší   :O)TIP - stejné jídlo dostanete (po dohodě s obsluhou) i v sousední Kavárně Vladimíra Menšíka.. </t>
  </si>
  <si>
    <t>Tak jsem se zase po dlouhé době přihlásila, abych zjistila, zda se tu už píše i nově otevřeném prvním baskickém baru v ČR s příznačným názvem. A ono ano...a samá superlativa! Já jsem ráda, že mohu také pár slov chvály přidat. Můj původní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můj dotaz, že jsem měla chuť vyzkoušet a ochutnat naprosto vše. Začala jsem pivem na žízeň a následovala bílá vína, salát z mořských plodů,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popíjetúžasná vína, bylo velmi hezkým zážitkem!!!</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</si>
  <si>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</si>
  <si>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Kavárna prvorepublikového stylu, která se nachází v Masarykově čtvrti láká k návštěvě zejména věhlasem majitele. Kavárna je trochu zastrčená, ale její interiér je dobový aútulný. Působí opravdu domáckou atmosférou. Jen jak již psal někdo níže, tak na mě také působili trochu rušivě obrázky majitele. Na pití jsme měli domácí jablečný a višňový mošt, oba dobré. K pití káva na doporučení obsluhy. První káva chuťově méně výraznější, ale druhá velmi dobrá. Obsluha si s přípravou vyhraje a je vidět, že je to maximálně baví a věnují tomu veškerý svůj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znalcům kávy a tomu, kdo se o kávu zajímá než běžnému návštěvníku.</t>
  </si>
  <si>
    <t xml:space="preserve">Příjemná kavárna nacházející se v hned u Merhautky, interiér nijak zvlášť oslňující, ale atmosféra domácká. Příjemná usměvavá obsluha. Na pití jsme měli kávu, která byla taková normální. Domácí limonáda malinová a zázvorová nebyla špatná, ale možná by si zasloužila výraznější chuť.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</si>
  <si>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</si>
  <si>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Poprvé U Seminárů.Jídlo: Vídeňský řízek s bramborami - řízek na Brno nadprůměrný, brambory vynikající, tak dobré jsem nejedl, ani nepamatuji - 1*Pití: Při příchodu mne vyděsil button Starobrna, ale na místě i obstojná plzeň.Atmosféra: Moc pěkné a vymazlené prostředí.Obsluha: V jedné části večera náš plný stůl asi 10-15 minut ignorovali, nebylo možné si nic objednat. Když jsme se pak ozvali, tak byli drzí (zejména čísnice s operativní přezdívkou kuní ksicht). Do této restaurace se nevrátím, neboť na takové jednání zvyklý nejsem. Ale odolnějším jedincům doporučuji, to jídlo za to stojí.</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</si>
  <si>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chuťově vyladěnější, v Goa mi chutná víc.Hlavní chod: Mango chicken - jemná chuť do sladka, hladká omáčka, šťavnaté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salĂłnek), nepůsobí to tam zrovnaútulně, chtělo by to trochu nazdobit, vymalovat, apod. - prostě zatím to tam nevypadá jak v indické restauraci. Obsluha klasicky východní (bez urážky) - příjemná, usměvavá, někdy působí dojmem, žeúplně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ať se to rozjede stejně jako Goa. </t>
  </si>
  <si>
    <t xml:space="preserve">Tak nevím, restaurace se snaží hrát na něco co není a ani na to nemá. Šli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hlívyústřičné podávaná s bramborovým koláčem + 2x 0,1l Cabernet Moravia Rosé, vinařství Kobylí panenka dobrá a jako příloha v podstatě obyčejné šťouchané brambory Čokoládové soufflé s vanilkovou pěnou + 2x Káva Illy - dezert bez připomínek. Prostředí restaurace je čisté a asi pěkné ale nějak sem se necítil, kromě nás tam nikdo nebyl a servírka byť příjemná se spíš vybavovala v kuchyni nebo s přítelem na baru. V podstatě nemám důvod se někdy vrátit.  </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</si>
  <si>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.-)Škoda té polévky, jinak by mohl být za jídlo i plný počet.S opravou malby souhlasím, jenže to je asi záležitost majitele, ne nájemce, protože to snad odpadává celá omítka, ne jem barva !</t>
  </si>
  <si>
    <t>Do této restaurace chodím málo často, zato již řadu let. Po včerejší návštěvě jsem jí tak založila chybějící profil na fajnšmekru a jdu do prvního hodnocení. Co o ní říci obecně: je to jeden z podniků,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podniků, u kterého mi to ani nevadí. Proč? 1) vždy rychlá a příjemná obsluha, 2) otevřená kuchyň - vidíte šéfkuchaře, jak připravuje jídla, v zadní uzavřené části mu chystají pouze přílohy, během obědů také meníčka, 3) letní terasa v 7. patře s krásným výhledem na Brno u koktejlu, 4) protože jsem zde ještě neměla jídlo, které by mi nechutnalo. A teĂ„ÂŹ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</si>
  <si>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 xml:space="preserve">Prakticky před vypršením jsem uplatnil voucher na degustační večeři v režii kuchaře. Musím přiznat, že to byl dárek k narozeninám před půl rokem. Nikdo moc netušil, co může člověk čekat. Moc jsem si nesliboval a udělal jsem dobře.Po chvíli hledání, kde že to vlastně je, se nám zjevila hospůdka, jejíž vzhled obyčejné české pivnice jsem nedokázal spojit se slovem Ă˘Â€ÂždegustačníĂ˘Â€Âś. Čekalo nás také zděšení v podobě prosvětlené vitríny kuchyně, skrz kterou ven svítí jako stínové divadlo všechny naběračky, pánvičky a pixle s dochucovadly. Usazeni jsme byli v celku příjemně, odevzdali jsme voucher a zeptali se na průběh. Prý nám postupně budou nosit jídlo, jakože průřez místní kuchyně. Z vysvětlení číšníka jsme měli zvláštní pocit nejistoty, ale nechali jsme to být.Na pití jsem si chtěl dát dalešické řezané dvanáctku, načež jsem zjistil, že ji nemají. Tak jsem poukázal na jedenáctku, tu prý taky nemají. Takže z půl strany jídelního lístku, kde se uvádí asi 10 druhů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průměrný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neříkající.TeĂ„ÂŹ už jsme byli opravdu plní. Řekli jsme si o pauzu a já do sebe srkal už třetí třináctku a cítil jsem to. Po pauze se opakovala hromada masa, tentokráte kančí v šípkové s dvěma brambůrkama.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působit lákavě, když si voucher zákazník kupuje, ale ve finále jde o to, zaplnit rychle žaludek velkým množstvím laciného jídla, aby toho hlavně nemuseli nosit moc. Vůbec celkově nejsem příznivcem jakýchkoli slevomatů, voucherů a poukázek na rádoby gastronomické zážitky. Ještě další věc co mě zarazila, byla jakási VIP karta pro pravidelné hosty se slevami co jsem viděl v jídelním lístku. Restaurace by si zákazníky měla udržovat přeci jiným způsobem než akcí Ă˘Â€Âždva kanci za cenu jednoho, pro VIP členyĂ˘Â€Âś (nadneseně). A jídelní lístek by na první straně neměl hyzdit velký nápis Ă˘Â€Âžůčtujeme 25 korun couvert za osobu ke každému jídlu či přílozeĂ˘Â€Âś s dovětkem, že za to je na stole olej, ocet, sůl, pepř a že jste Ă˘Â€Âžvlastními pány svého jídlaĂ˘Â€Âś. Toto mně fakt dostalo. Aspoň by tam mohli mít párátka. Už to ukončím: zážitek nulový, druhý den mi bylo docela těžko z masa a piva a ani Ă˘Â€ÂžVIP členstvíĂ˘Â€Âś mě nenaláká na další návštěvu. </t>
  </si>
  <si>
    <t>Tuto restauraci znám už z dřívějška, v poslední době jsem ji navštívil několikrát na polední menu. Polední menu sestává z několika chodů, přičemž si můžete vybrat jen některé z nich. Obsluha je velmi ochotná a kvalifikovaná a má osobní přístup, rádi poradí i přizpůsobí nabídku osobním potřebám. Je poznat, že jídlo je připravené z kvalitních a čerstvých surovin a je dokonale zpracované, jak tehcnicky,, tak kompozičně. I tuctový pokrm je vždy kvalitně připravený a má vyváženou chuť. Alkoholické nápoje jsem nezkoušel, ale od známých jsem slyšel, že mají v nabídce kvalitní vína a skvělé karibské rumy, přičemž sortiment se často obměňuje. Pokud vyžadujete kvalitu a osobní přístup, mohu jen doporučit!</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</si>
  <si>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zbytků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kopečků na kost ztuhlé zmrzliny plné neidentifikovatelných hrudek a přimrzlých kousků nějaké hmoty, dojíst se nedala. To vše se třetinkou nealko piva za cenu, která rozhodně neodpovídala předvedenému výkonu kuchyně. Ostatně to bylo poprvé co jsem tam neviděl pobíhat alespoň jednoho z manažerů. Jinak obsluha super. </t>
  </si>
  <si>
    <t>Jídlo bylo dobré, lepší než v jiných restauracích. Mohlo být tedy malinko míň osolené. Personál pozorný. Akorát by se snad jen dalo vytknout dřívější uklízení talířů ze stolu než všichni hosté dojedli. Jíst v klidu je opravdu příjemnější a člověk nemá pocit, že by měl rychle dojíst a vypadnout. Co opravdu velmi chválím je veliký talíř dobré poctivé polévky.</t>
  </si>
  <si>
    <t>Interiér restaurace Merci je velmi pěkný až na do očí bijící nedodělávky, kdy se nám nad hlavou houpal 30 cm dlouhý drát, repráček byl na stropě umístěný o 20 cm jinde, než byl původně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lístků,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kamenemúrazu bylo víno. S ohledem na absenci vinné karty nám bylo pouzeústně sděleno, že mají nějakou moravu a asi 4 argentiny Ă˘Â€Â“ Jaké? To neví. Prý může přinést ukázat. Navrhujeme tedy, že se s ním přesuneme k vinotéce, abychom si vybrali Ă˘Â€Â“ vinotéku prý nemají, ani nic, kde by bylo víno vidět Ă˘Â€Â“ zde se nabízí otázka, kde jsou tedy vína skladována. Zvolíme tedy ukázku jen argentinských, aby nám nemusel nosit polovinu večera ukazovat lahve. Po chvíli přichází číšník se čtyřmi lahvemi, o nichž nic neví Ă˘Â€Â“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Ă˘Â€Â“ linguine s pestem, parmazánem a pancettou. Linguine rozvařené, největším kamenemúrazu bylo pesto Ă˘Â€Â“ pesto by mělo obsahovat piniové oříšky, bazalku, parmazán a olivový olej Ă˘Â€Â“ zde bylo omezeno pouze na bylinky a olej. Hlavní chod objednán vúpravě medium mínus. Jedno jídlo v pořádku, druhé udělané vúpravě Ă˘Â€ÂžpodrážkaĂ˘Â€Âś a ještě studené. Jako nápravu tedy radši volíme biftek. Bohužel jídlo obecně charakterizuje Ă˘Â€Âžnenadchne, neurazíĂ˘Â€Âś, hranolky i pečivo původně zmrazené a oboje trochu gumové. Překvapuje mě, že pokud chtějí v budoucnu dělat domácí hranolky, proč je nedělají hned? Po chvíli je přinesen biftek, který je udělaný pouze zvenku a uvnitř se skví zcela syrové a studené rudé maso. Po chvíli ještě z důvodu hladu zkoušíme lososa, za jehož kvalitou si kuchař sice stojí, losos velice silně chutná odpornou pachutí rybiny (jako důvod bych viděla buĂ„ÂŹ variantu, že byl zmrazený, rozmrazený a nepříliš dobře upravený nebo nebyl zcela čerstvý), holandská omáčka otřesná a příchuť bujonu ji jen korunuje. Následně jsme svědky scénky, kdy vrací jídla také stůl o 10 lidech ve vedlejší místnosti. V závěru se setmí, protože vypadnou pojistky, což způsobí zablokování brány, která je jedinou cestou ven a absolutní výpadek kasového systému. Ăštratu nakonec na popud managera ani nehradíme. Závěrem bych to shrnula tak, že z restaurace bych pochválila pouze číšníky za jejich snahu a trpělivost a víno.</t>
  </si>
  <si>
    <t>Poukaz na tříchodové menu. Předkrm sušená šunka s ovčím sýrem - ovčí sýr zvolen tak, že nepřebíjel chuť Serrana. Naprosto fantastické jehněčí kolínko na špenátu se šťouchanými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důvod platit plnou cenu...</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</si>
  <si>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hostů na parketě. Celá atmosféra byla takúžasná, že jsme se shodli, že se jedná o nejlepší podnik, který jsme v Brně navštívili. Všem doporučujeme tento mladý podnik v centru Brna, který uspokojí i velmi náročné hosty.</t>
  </si>
  <si>
    <t>Poprvé U Semináru a po nevelkém očekávání o to příjemnější zážitek. Pokud má člověk chuť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</si>
  <si>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šťavnatá,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pánů,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stůl a zvýšeným hlasem se mě ptal, v čem je jako problém, když se mu do kuchyně vrací Ă˘Â€Âžvymetený talířeĂ˘Â€Âś. A jak si dovolujeme si za těchto okolností stěžovat. Na to konto mu bylo řečeno, že si jídlo platíme a z této pozice máme právo vyjádřit svůj názor. Kuchař byl ještě chvíli hrubý, celá situace vyvrcholila hádkou já a můj přítel versus kuchař. Nikdy jsem se s takovýmto chováním nesetkala. Je vidět, jak moc Arše uškodila ztráta Lukáše Greguše (Jamieho), který teĂ„ÂŹ vaří v již zmiňovaném La Bouchée, a opravdu skvostně. Jídlo v jeho podání chutná výborně, vystupování je milé skromné. </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</si>
  <si>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půl hodině sem viděl jak pár spokojeně odchází.Prostě jestli se chcete v noci dobře najíst tak mohu jen a jen DOPORUČIT.JÁ sem chodím převážně na pivo,ale v noci je stejně největší hlad.Prostě to tady aspoň zkuste!! </t>
  </si>
  <si>
    <t>Zašli jsme po delší době a byli jsme velmi spokojeni. Dali jsme si menu pro dva a pochutnali jsme si. Polévka, nebo závitek (v půlce výměna :), hovězí, vepřové a kachna - dost rozdílnéúpravy, takže rozmanité chutě. Smažené ovoce jsme už ani nedojedli. Nejslabší bylo asi pivo, ale aby ho číňanky uměly točit, to už bych zřejmě chtěl moc. Obsluha ochotná a milá.</t>
  </si>
  <si>
    <t xml:space="preserve">Do Noem Arch nás nalákal festival chutí Vůně podzimu, který v rámci Brna probíhá jen v restauraci Noem Arch. Interiér této restaurace snad ani není třeba komentovat, protože je opravdu krásný aútulný.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chuťově lahodilo. Hlavní chod - Špikovaná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Švestkový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sýrů, která byla seskládána z velmi chutných sýrů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sebouúspěchy v baristických soutěžích a připravil nám espresso s limetkou a medovou pěnou, které bylo opravdu vynikající. </t>
  </si>
  <si>
    <t>Podvečerní atmosféra v restauraci je velmi příjemná, decentně luxusní, stejně jako nábytek a interiér vůbec, určitě fajn i na důležitou večeři ve dvou, i když bez svíček :-). Dali jsme si jen kávu, horký džus, zákusek (flambovaný tarte tatin) a dýňovou polévku - vše dobré, ceny jsou však nastaveny na víc než dobré. Dojem kazí drobnosti, kterých je bohužel dost: couvert 20,- bylúčtován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nemůžeme rozměnit, očividně neví, že ona bankovka je od nás. Chápu důvody pro klíč od toalet (jinak pěkných a komfortních) na baru, ale přesto, nešlo by čistotu aúklid garantovat jinak? Předávat si klíč s ostatními hosty je opravdu potupné a v restauraci této kategorie dvojnásob. Rozhodně sem ale ještě zkušebně zavítám, na polední nabídku a možná i večeři.</t>
  </si>
  <si>
    <t>Restaurace Leporelo si nás získala již první návštěvě. Při příchodu sice zela prázdnotou, ale to se dá s ohledem na to, že se jednalo o pozdní hodinu a navíc neděli, pochopit. Interiér působí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talířků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napůl.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</si>
  <si>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 xml:space="preserve">Dnes jsem místo nákupu zakotvil v této nové a příjemné restauraci.  Zatím tu obsluhující personál hraje přesilovku proti hostům, ale věřím, že vzhledem ke kvalitě jídla se to časem obrátí.  Neměl jsem moc času a tak jsem vyzkoušel jen Pečeného halibuta a raviolami plněnými glazovanou šalotkou a s omáčkou z růžovou šampaňského.  Jídlo opravdu výborné. Dále jsem si dal čokoládové creme brulle.  S dezertem jsem se moc nepotkal.  Mám rád hladký  a jemný krém, toto bylo jako by maličko sražené, či jak to napsat, ale chuťově dobré.  Velmi dobrá káva. Kdyby nebylo dezertu, tak bych jídlo hodnotil za 5, ale takto si nechávám otevřená vrátka do příští návštěvy.  Prosto na můj vkus maličko stísněný a přehuštěný, obsluha naprosto profesionální a příjemná.  </t>
  </si>
  <si>
    <t>Šli jsme se se synem podívat na to, co zde předvádí Jamie za zázraky, při svém hostování.  Měli jsme tataráček z tuňáka (normální , slušný), Telecí osobucco na červeném víně s rizotem Milanese (maso dobře připravené, rizoto spíš průměrné,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</si>
  <si>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Kavárna mě velice oslovila, příjemná atmosféra, která na každého dýchne hned u vstupu. Obsluha byla velice příjemná a rychlá. Líbí se mi, že je zde možnost KUŘÁCKÉ i NEKUŘÁCKÉ části. Vynikající káVa a ještě lepší zákusky, které se neustále obměňují. Dále mě zaujal interiér kavárny, která mě nutí se neustále koukat okolo sebe. V podstatě je tu i určité kulturní vzdělání ve formě pořádání vernisage různých umělců. MOC PĚKNÉ, CHVÁLÝM A UPŘÝMNĚ VŠEM DOPORUČUJI.</t>
  </si>
  <si>
    <t xml:space="preserve">V restauraci nám chutnalo, měli jsme jehněčí s fazolovým ragů, pappardelle s hovězím a ravioli se špenátem. Nejím maso, ale zbytek rodiny říkal, že bylo opravdu pěkně křehké a dobře upravené. Jako dezert kávová ricotta a tiramisu. Ricotta dobrá, chuťově výrazná, tiramisu jemné a chutné s jen drobnou výhradou,a tou je trochu řidší konzistence a myslím, že by mělo obsahovat poněkud více piškotu, přesto opravdu dobré.Větší výhradu mám ovšem ke cappuccino pane, tedy se šlehačkou. Šlehačka neměla chuť rostlinného tuku, ale pravá šlehačka to zřejmě taky nebyla. Spíš taková mlékovo-smetanová pěna.V restauraci je dost hluk - vysoké stropy, nekuřácké prostředí=malé děti, a tak oceňuji, že nebylo puštěné rádio. </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</si>
  <si>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ČOKOLÁDY a ne z prášku, takže ve výsledku se dá pít a nemusí se ujídat lžičkou jako ne moc podařený puding - viz kavárna Vídeňka cca o 200 metrů dále). Koktejly typu mojita připravovány z čerstvých surovin (máta, limety atp) přímo před zraky zákazníků.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</si>
  <si>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</si>
  <si>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Nápad, který v Café PRÁH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nápojů. Ochutnala jsem horkou čokoládu a kávu a moje chuťové buňky byly velmi spokojeny! :)</t>
  </si>
  <si>
    <t>Už nikdy víc!!!!!! Opravdu tam nechoĂ„ÂŹte!!!Jídlo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(vůbec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bylúplný konec. U placení si ani číšník nepamatoval, co jsme měli (byli jsme tamúplně sami) a museli mu říkat, co jsme měli. Couvert 44 Kč za nic si samozřejmě naůčtovali a med k čaji (o který jsme si neříkali) si naúčtovali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průměr a dnes opravdu hrůza.Nehledě na přemrštěné ceny, nejhorší bylo chování číšníka, který nás považoval zřejmě za málo nĂłbl a dával nám to patřičně najevo. Proto, už nikdy víc. Z dražších restaurací doporučuji Haciendu Mexicana, kde se o vás parádně postarají, jste jako v bavlnce, je zde výborné jídlo a odcházíte spokojeni.</t>
  </si>
  <si>
    <t>Myslela jsem si, že název Zelená kočka je zárukou kvality, ale očividně jsem se asi spletla. Atmosféra je sice příjemná, vše působí prvorepublikovým dojmem, ale jídlo mi teda moc nechutnalo. Objednali jsme si žebra. Pod pojmem vepřová medová žebra si teda představuji něco jiného než uzený bůček s kostí. Myslím si, že to že jsou uzená, by rozdodně mělo v jídelním lístku být uvedeno, ale nebylo tomu tak. Manžel měl zkažený oběd, protože uzené maso nejí. Navíc mi bylo řečeno, že se k žebrům servíruje chléb. Už mi ale nebylo řečeno, že si ho musíme připlatit, což mi, vzhledem k tomu, že se musí doplácet žebra, pokud jsou větší, a ještě siúčtují couvert, nepřijde seriĂłzní. No, aspoň, že ten chleba byl čerstvý, protože obloha žeber taky nebyla nic moc, chuť okurků byla hrozná. Smažený hermelín byl průměrný, působil dojmem, že byl chvíli před tím vytažen z mrazáku. Škoda, že příjemné prostředí, které tato restaurace nabízí není podtrženo i dobrou kuchyní.</t>
  </si>
  <si>
    <t>Příjemná restaurace se společnou kuchyní pro níže umístěný Pivní Šenk. Za cílem objektivního hodnocení jsem restauraci navštívila 2x. Příjemná atmosféra ve stylu rybářské chýše a jednotně oblečená obsluha, která nás při příchodu pozdravila však byla jediné pozitiva. Z důvodů pozdních hodin jsme se odhodlali na výběr jen menšího předkrmu. Jednalo se o kuřecí směs s kousky tomatů podavaná s pečivem. Jsem možná vybíravá, ale nerada jímpříbory, které jsou na stolech po celý den k dispozici v dřevěných držácích, na které se práší a které jsou ohmatávány většinu hostů,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ŠENK, který je ve výsledku vlastně stejným podnikem, jsou rozdílné. Já bohužel nejsem schopna doporučit pro další návštěvu.</t>
  </si>
  <si>
    <t xml:space="preserve">Velmi příjemná malá kavárna, která se však, při větším počtu osob stává - alespoň pro mě hůře obyvatelnou. Její kouzlo spočívá právě v její příjemné intimní atmosféře, vytvořené z větší části právě malým prostorem - Reálně si v kavárně sedne cca 12 osob.. Ten však vítám nezaplněný.Doporučuji navštívit.ůtrata počítaná za kávu, džus a 2dc vína </t>
  </si>
  <si>
    <t>Tradiční hostinec, vyhlášený pro Brňáky, nás ani po letech nezklamal. Měli jsme štěstí na zvěřinové hody, kančí se šípkovou omáčkou i kančí řízek byly vynikající. Hranolky, které měly děti, byly domácí a také tak chutnaly. Až půjdete na výlet do Moravského krasu, stavte se, neprohloupíte.</t>
  </si>
  <si>
    <t>Nedělní oběd kolem půl dvanácté, během posledního půl roku třetí návštěva. Posezení na zahrádce příjemné, krom nás ještě další 4 lidé. Proto nechápu, co trvá na přípravě oběda skoro hodinu. Telecí líčka se zeleninou však byla vynikající, k tomu pivo Harrach. Chuť Harrachu neúplně podle mého gusta, ale obměňování nabídky piv od malých pivovarů se mi líbí. Škoda, že jsme nebyli upozorněni na probíhající zvěřinové hody, v nabídce měli i kamzíka. Obsluha vcelku příjemná. Jen ta věčná tma (a vypínač k nenalezení) na záchodech mě vždycky trochu otráví...</t>
  </si>
  <si>
    <t>Po dlouhé době jsme navštívili tuto restauraci. Opět to byl výbuch století. Místo noků ke špenátu přinesli rozmočené knedlíky. Špenát měl barvu kravěnce a byl příšerně přesolený, výpečky tak slané a česnekované, že mi z nich pálil do večera jazyk. Polévka měla výt zelňačka, ale vypadalo to spíš jako voda z nádobí a její chuť taky strašná, zelí viděla z rychlíku a delkarovaná klobása tam vůbec nebyla. Nad stolem u světla na zdi se vyjímala nádherná plnotučná pavučina plná hmyzu. No prostě hnus a ještě to dorazil rádobyúslužný, ale arogantní a slizský číšník. Ani se nedivím, že do této restaurace chodí tak málo lidí.</t>
  </si>
  <si>
    <t>Velmi často navštěvujeme s přáteli tuto restauraci, téměř pokaždé si dáme něco k jídlu. Porce jsou velké, velmi dobře ochucené, pokud je chuť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chuť a k tomu milá pozornost podniku - dámám doúzkých dlouhých sklenic, pánové do hezkého chlapského půllitru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</si>
  <si>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Asi po 5 letech jsme navštívili tuto hospůdku.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svůj žaludek rád a toto se jíst nedá. Za chvilku přišel číšník, koleno škrtl zúčtu, ale prohlásil že to ochutnávali další tři lidé a nic tomu není a kuchař mi vzkazuje, že tak má koleno vypadat.  Kuchaře jsem si tedy nechal zavolat. Řekl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(kamarádů personalu)  bylo opřených u baru.   Ještě musím zmínit, že po restauraci pobíhali na volno dva psi (jeden z nich Pitbultériér či Amstaf)  Osobně proti psům nic nemám, ale někomu to nemusíúplně vyhovovat.</t>
  </si>
  <si>
    <t>příjemné překvapení! konečně jsme se dočkali znovuotevření této hospody a opravdu to čekání stálo za to!plzeň skvělá, jídlo vynikající a hlavně na nic dlouho nečekáte.nevíte-li kam v brně vzít přátele na dobré jídlo a pivo?vyrazte sem!</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</si>
  <si>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vzorků vína červeného a zakotvili u Angelicas 2007 (Merlot - Syrah)  Červené víno přesně podle mého gusta, velmi silné ve vůni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</si>
  <si>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nadprůměrné,jde to!!)-jídla v normální cenové relaci (nedávno jsme byli v Rialto a po ochutnání a -zaplacení jsem si řekli jediné: rychle zpátky do Avie!- kvalita stejná a cenaúplně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stolků, někde jsou na nich fleky.</t>
  </si>
  <si>
    <t>Velmi příjemná kavárna, chodím sem často. Vkusný design, dobrá káva s malým zákuskem v ceně, dobré víno, drobná jídla vždy chutná, malá předzahrádka s dekou, dezerty dobré. Obsluha - kolísaváúroveň, někdy pomalá a zmatená, někdy skvělá. celkově je to podnik naúrovni, který v okolí velmi chyběl.</t>
  </si>
  <si>
    <t>Pěkná restaurace, rychlá obsluha a rychlá příprava jídla. Dali jsme si kuřecí steak a kuřecí medailonky s listovým špenátem a sýrovou omáčkou. Oboje maso bylo ochucené stejnou umělou marinádou, což u těch medailnoků bylo vyloženě nepříjemné. Listový špenát byl převařenej, sýrovná omáčka žmolkovitá a bez chuti a pepřová omáčka ke stejku také nic moc. Při objednávání medailonků jsme rozhodně nečekali, že dostaneme uhňácaný kvádřík špenátu na tom podivně ochucené medailonky oblité bílou neidentifikovatelnou hmotou. Nechápu, kdo tohle jídlo vymyslel.</t>
  </si>
  <si>
    <t>navštívili jsem restauraci, měli jsme voucher ze slevové akce, jídlo bylo výborné, a nezůstalo jen u jídla z voucheru, mimo jiné jsme zde nechali asi 1000 kč navíc. Vše bylo moc dobré, rádi sem chodíme i normálně, výborná meníčka i minutková kuchyňdoporučuji, jedna z mála brněnských restaurací, kam se rád vracím</t>
  </si>
  <si>
    <t xml:space="preserve">Pokud mám chuť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fĂłru). Ale i tak to bylo dobré pití, tentokrát s pomerančem.Servírka, tradičně blondýnka, velmi milá a ochotná.Whiskáč má svoje neutuchající charizma. Sice paluša, ale něco mě tam vždycky táhne a vždy se tam cítím fakt na pohodu... :-) </t>
  </si>
  <si>
    <t>už několikrát jsme se tu zastavili při cyklování.Zatím jsme nejedli, jen osvěžení (pivo, kofola), ale nabídka vypadá zajímavě.Opakovaně jsem si dal porci vídeňského dortu - skvělý.Hostinský má svůj styl   :o)    a obsluha je velmi příjemná.Zajímavý výhled  na letištní plochu místního areálu Aeroklubu Medlánky.A velcí kluci si mohou poručit tuplák (1 litr) piva.</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</si>
  <si>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svůj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koneckonců celý podnik dnes stojí. Důvodem k návštěvě je především tohle domácí pivo koneckonců :-) A věřím, že je opravdu domácí (teĂ„ÂŹ nedovedu definovat co přesně to znamená pro kvalitu piva, ale beru to jako revoluci :-). U jisté konkurence na Štefánikově ulici točí výborné Brno, byť pod jiným názvem, zde je tomu protipĂłl, to je moc fajn! Nuda v Brně rozhodně končí :-)4) Naprosto kladně hodnotím častou přítomnost pana šéfa/provozního, to dodává určitou důvěru, kterou v okolí těžko hledat...Co mi vadí:1) Pozůstatek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klikačů okolo, lépe by se mohli předem rozmýšlet, kterou stranou od východu z budovy vyrazit na dobrý oběd ;)Fandím a držím pěsti na cestě k nejlepšímu pivu v okolí!</t>
  </si>
  <si>
    <t>Restauraci jsme navštívili po delší době a po předchozích zkušenostech očekávali, že si dáme opravdu dobrý steak. Po hodině a půl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kvůli jídlu byla včerejší návštěva velkým zklamáním.</t>
  </si>
  <si>
    <t xml:space="preserve">No, takže jsme zrovna dojedli pizzu  z rozvozu u kalvodů, jediné, co se na ní dá hodnotit kladně bylo, že byla jakž takž teplá. Těsto gumové, vlhké, klidně byste mohli použít pod meruňkový táč. Celkově bez chuti, bez vůně, ingrediencí by člověk pohledal, vše unifikované (ne)chuti, pachuť nedopečených grundlí mám pořád na jazyku, bluee. Navíc byla tak malá, že jsme si ji téměř mohli dát na dezertní talíře... Objednal jsem tam poprvé a naposledy. DOBRÉMU jídlu zdar! </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</si>
  <si>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chuťově velmi dobrá.Obsluha je rychlá a příjemná, atmosféra skvělá. Obzvlášť se mi líbí celé patro, které je určeno pro nekuřáky. A příjemně mě překvapilo také to, že ačkoliv byla plná restaurace, na jídlo jsme nikdy nečekali nějak extra dlouho. Tato restaurace se může pyšnit tím, že při cenách, které má, je jídlo připravováno vždy z čerstvých surovin, nic se nepřipravuje z kuchařských náhražek. Šéfkuchař dokonce sám udí klobásky, ty jsem ovšem nejedla, tak nemohu posoudit.PS: jestli někdy uvidíte na meníčkové tabuli pstruha, určitě si zajděte na oběd!!</t>
  </si>
  <si>
    <t>zašli jsme na pivo s kamarády.Vzhledem k panujícím vedrům jsme zůstali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způsobu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11Â° Poliček - dobré. Na závěr jedna whisky.Obsluha ale velmi příjemná - dvě mladé slečny.Nelze platit platebními kartami*) Docela se mi ulevilo, že nemají v nabídce Caprese.</t>
  </si>
  <si>
    <t xml:space="preserve">Tyto stránky sice nemají vůbec žádnou vypovídající hodnotu o kvalitě té či oné restaurace,protože zde může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můj názor proti Vašemu.Co mi ale připadá zvláštní,je opomenutí toho,že jste k žebrům dostal něco jako harisu,křen s jablky a česnekový dresing.Aspoň já to pokaždé dostávám a pochybuji,že Vy ne.Samozřejmně i kečup a další dochucovací prostředky plus nůši pečiva kterou jste hradil v rámci couvertu.(Ten nemám také rád ale tady je aspoň za něco.)Holt někdo má slabší paměť a když chce psa bít,vždy si hůl najde! </t>
  </si>
  <si>
    <t>No, jelikož ve vyzkoušených restauracích měli obsazeno a až do pagasu se nám nechtělo, vyzkoušeli jsme tento skanzen. Obsazené 2 stoly v sobotu večer už měly být dostatečným varováním. Měli jsme chuť na pečená žebra a v jídelním lístku nás upoutala zelňačka. Zelňačka cca za 15 minut byla chutná, i když studená. Přibližně po půl hodině žebra. Masa by člověk pohledal, spíše to byla samá kost /měli jsme dvě porce a obě byly stejné/. Nevím, co kuchař myslel marinací, ale bylo to tuhé, nedopečené, a bez chuti. Ve skanzenu je asi k žebrům hořčice exotická, museli jsme si objednat zvlášť. Paní se nás ptala, jestli ji chceme do jedné, nebo do 2 misek. No, měla důvod, když jsem se dívala naúčet, tak cca 20g hořčice se tu k žebrům prodává za 20,- Kč. Do dvou by to asi bylo za 40. Cenu nealko nápojů nekomentuji vůbec. Kdy se v českých restauracích naučí dávat džbánek vody zdarma? Couvert za 4 ušmudlané papírové ubrousky...ehm ehm. Celkově zklamání, pro přátele dobrého jídla nedoporučuji. Příští návštěva: s nejvyšší pravděpodobností NIKDY.</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</si>
  <si>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nadprůměr.Obsluha je neuvěřitelně rychlá, i při plný restauraci máte jídlo během 10-15min na stole. Pizza čerstvá a voňavá.Celkově u mě jedna z nejoblíbenějších hospod.</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</si>
  <si>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aleúroveň prabídná - do toho, na co si hrají, mají hooodně daleko!</t>
  </si>
  <si>
    <t>Jídlo bylo dobrý. Líbí se mi ten systém, že je třeba 10 jídel čerstvých a pořádně. Měli jsme telecí s bramborovým pyré a zeleninový salát s lososem a krevetami... K jídlu nemám vůbec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ubrusů. Co se týká dál ubrusů, tak byly nevyžehlené a to mi připadá jako sice maličkost ale dost podstatná.. Do restaurace LEPORELO určitě zajdu znova. Na svých stránkách mají vyvěšenou nabídku, která se každý den obměňuje...</t>
  </si>
  <si>
    <t>Po dlouhé době jsem opět s manželkou navštívil K jedničku. S jídlem jsme jako vždy byli spokojeni, ale obsluha byla tragická. Malá hubená servírka byla v pohodě (bohužel nás neobsluhovala), ale číšník - děs a hrůza. Evidentně jsme ho obtěžovali, že jsme si vůbec dovolili přijít. Byl arogantní, protivněj, chodil jako kdyby spal a ty rypáky, co házel . . . no prostě děs. Šli jsme si tam odpočinout, ale toto byl fakt podúroveň. OPRAVDU už nikdy. Podotýkám, že  tuto zkušenost jsem už stihl říct všem svým známým a s oným číšníkem měli také problémy. On totiž asi vůlbec nezná slovo ĂšSMĚV a už vůbec ho neumí používat. BOHUŽEL !!!Lituji pana majitele :-(</t>
  </si>
  <si>
    <t>Návštěva s kolegyní,pořídil jsem voucher na vepřovou panenku flambovanou na 15letém rumu a jako aperitiv Zweigeltrebe rosé. Obsluha si skvěle poradila se zmatky které jsme působili při rezervaci(neustále přesouvání času) a hned odúvodu se starala o skvělou atmosféru. Jako předkrm jsme zvolili hovězí carpaccio marinované v třibarevném pepři, perfektní příprava chťpvých buněk. Pak následoval hlavní chod, celá restaurace se na chvíli zhnasne, takže je celý proces flambování nádherně vidět. Maso bylo připravené přesně, nebylo vysušené, ale šťavnaté jako příloha grilovaná zeleina a štouchané brambory. Co bych chtěl určitě vyzdvihnout,tak je chování obsluhy. Celý večer byla usměvavá, doplňovali automaticky vodu k vínu a objevili se vždy když bylo potřeba. Zůstali jsme nakonec sedět až do pozdních hodin na zahrádce a určitě to nebyla naše poslední návštěva.</t>
  </si>
  <si>
    <t>Navštívila jsem dvakrát krátce po otevření a stojí to za to, i když lístky ještě nejsou natištěny, ledovou kávu ani frapé nedělají a servis vína je, mírně řečeno, chaotický. Kavárna je funkcionalisticky strohá, ale posezení - ať už uvnitř, nebo na zahrádce - je příjemné a obsluha milá a snažící se rychle reagovat a plnit přání hostů - donesená a pravidelně doplňovaná voda z kohoutku v karafách zdarma je toho příkladem, bohužel na brněnské restaurační scéně stále vzácným. Oceňuji zajímavou nabídku dezertů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stolů nevypadají špatně. Věřím, že až se vychytají všechny mouchy zkušebního provozu, bude se jednat o jdnu z nejpříjemnějších kaváren v Brně.</t>
  </si>
  <si>
    <t xml:space="preserve">Koleno je nejvíc nejlepší v celém vesmíru!!!!!! O Plzni nemluvě.... ale personál svým chováním přichází o hosty....Z toho vyplývá (aspoň pro mne) - objednat si kolena s sebou a dát si jednou při čekání!!! </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</si>
  <si>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koňak.Â¨Voda z kohoutku není problém.Co mě trochu mrzí, že se do jídelníčku v poslední době vloudily i takové nesourodé prvky, jako jsou lasagne či tiramisu (i když domácí). Do beránka jdu, když mám chuť na trochu té starší habsurské kuchyně. Na lasagne či tiramisu bych zamířila do Avia café.</t>
  </si>
  <si>
    <t>Několikrát jsem si zde dávala meníčko, vždycky do krabice. Už sem chodit nebudu, protožeúroveň jídla je dost mizerná. Příspěvky přede mnou mají pravdu, že porce bývají velké, ale jídlo samotné je obvykle podprůměrné.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</si>
  <si>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</si>
  <si>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Byli jsme s přáteli zvědaví na nedávno otevřenou rekonstruovanou pivnici U Stopků.Podnik nyní patří pod pražský projekt Kolkovna.Jak exteriér, tak interiér působí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můžete za 50 Kč zakoupit na památku), až překvapivě obsahově rozsáhlý (to si vždy říkám, jak to kuchyně může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</si>
  <si>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Nějakým nedopatřením jsem zavítal do tohoto podniku na rychlý oběd.  Polední menu bylo vyprodáno, toto mi bylo oznámeno tonem, jako bych po nich vyžadoval vydání korunovačních klenotů. Nakonec jsem si vybral Rumpsteak a opečené brambory.  Že by se mě zeptali na stupeň propečení, to ani náhodou. Tak jsem při objednávce sám zdůraznil, že požaduji medium rare. To co jsem po 50 minutách čekání obdržel na talíři, bylo sice velmi slušné velikosti, ale bohužel utrápené do absolutního propečení.  Brambory vonící friťákem atd..  Opravdový zážitek doplnila cena třetinkového nealko piva za 35 Kč.  V podniku podobného ražení asi trochu přestřelené. Nikdy neříkám nikdy, ale sem se opravdu už nechystám.</t>
  </si>
  <si>
    <t xml:space="preserve">Závěr však byl famĂłzní. Když jsme požádali o zaplacení, tak nám za letu oznámila, že si máme přijít na bar. Měl jsem toho tak akorát dost, takže jsem si řekl, že na žádný bar nepůjdu, že servírka přijde a zkasíruje nás u stolu, což je její práce. Tak jsem jí řekl, ať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súčtem. Sedmset něco, štěkla. Řekl jsem jí, že špatně rozuměla, že dohromady budeme platit jenom já a dívka, ale ti ostatní s námi nežijí, a proto zaplatí separé. Na to začalaúplně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hostům, a jestli jí nevadí, že už nikdy nepřijdeme, a říkala, že je jí toúplně jedno, že ona má hostů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důvod, proč by takovejhle tatarák nebyl opakovatelnej v nějaké jiné hospodě.  Rozhodně už tam nikdy nepůjdu.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přátelům. Vezměte tam cizince, to ještě neviděli. </t>
  </si>
  <si>
    <t>Včera jsme se zastavili na průzkum zdejší kuchyně.  Manželka se synem si dali 3 chodové a já 5 chodové menu. Předkrmy jsme měli pralinky z kozího sýru (výborné) carpaccio z telecí svíčkové (výborné) Šneci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výbornéúrovni.</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</si>
  <si>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Koůega na tom byl o něco lépe, telecí steak byl dobrý, ale nejprve ho musel rozbalit z prosciutta, které chutnalo jak guma, americké brambory v pořádku.Co se týče obsluhy, tak ta neustálé telefonovala(bohužel celkem hlasitě) a talíře jsme jí museli podávat přes stůl protože se jí nechtělo obcházet stůl, když jsem upozornil na spálený salát dočkal jsem se pokrčení ramen a rozpačitéhoúsměvu.Takže návrat určitě neplánuju,možná bych zkusil pizzu, pro kterou si tam hodně lidí bylo do krabice.PS.: Víte někdo o kvalitních restauracích v Komíně, případně Bystrci, rád bych vyzkoušel něco dalšího. </t>
  </si>
  <si>
    <t xml:space="preserve">Několikátá návštěva, holt je to nekuřák, pěkně tam hrajou a mám to blízko.. Pivo příjemné, jídlo ale spíš jen lepší průměr (forma vítězí nad funkcí). A ta černovlasá slečna, co obsluhuje, by si měla uvědomit, že když ji to nebaví a neumí to, tak může aspoň předstírat trochu zájmu. I u ostatních ale převažuje jistá odměřenost.. v tom nepříjemném slova smyslu. </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</si>
  <si>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</si>
  <si>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byť se teĂ„ÂŹ možná trochu chválíme sami, neboť jsme si večeři vařili pozvolna sami :-)... ocenil jsem, že zmizel číšník z Borga (byť profesionál a nic osobního vůči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</si>
  <si>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Tak to tady trošku oprášíme.. Okolnosti tomu chtěly, že jsem si Zelené pivo vychutnal tady. Interiér je stále prima originální a vkusně zařízený, po přečtení předchozích komentářů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půlhodinku nevím, nevím...</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</si>
  <si>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</si>
  <si>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průměr , maso vysušené a v zásadě neochucené.  Mleté zvěřinové biftečky byly a bylinkové brambory - toto bylo maličko lepší, šťavnaté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</si>
  <si>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 xml:space="preserve">Betlém jsem navštívil už několikrát a mé dojmy jsou přinejmenším rozpačité. Ăšroveň kuchyně je na brněnský průměr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</si>
  <si>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Tak jsem se v rámci slevového kuponu (koleno + pivo) vrátil po spoustě let do Muzejky. No, dojmy jsou rozpačité. Prostředí .... nevím kolik stojí vymalování tak velké místnosti, ale jeho potřeba je do očí bijící. Obsluha ničím nenadchla ani neurazila. Pivo průměr (podle karty cena 36,-, což není za Plzeň zrovna málo). Koleno bylo naporcováno, kůže nekřupala, podlití blíže neurčitým slaným výpekem také není pro každého to pravé. Příjemná byla hromádka čerstvě nastrouhaného křenu.Celkově mne to nijak nevadilo, ale ani nenadchlo. Asi mě tam zase pěkně dlouho neuvidí.</t>
  </si>
  <si>
    <t>Do mjuzu nebo jak to napsat chodím poměrně často, a to jak na meníčka, tak i normálně pojíst z nabídky. Hodnocení tohoto podniku musím rozdělit do dvou rovin. První je jídlo, které je naprosto vynikající. V šedi průměru brněnských restaurací vyniká originalitou a kvalitou přípravy. Málo kde v Brně si po obědě můžete říct, že to byl doopravdy zážitek. Druhou, tou smutnější, rovinou je obsluha. Číšníci jsou sice ochotní, snaživí a slušní, ale naprosto nemotorní, zjevně nezkušení a velmi špatně organizovaní. Jídlo je ale tak výborné, že drobné detaily, jako čekání půl hodiny na placení apod. čas od času snesete. Na závěr si dovolím ještě jednu výtku, které směřuje k naprosto diletantské organizaci práce. Na webu je otevírací doba v sobotu a neděli od 9:00. Když jsme dnes před polednem vyrazil na mjuzu na oběd, bylo o půl dvanácté zavřeno. Stejný problém jsem měl předminulý víkend, kdy jsem přišel na oběd a do restaurace jsem se nedostal. Jsem hodně trpělivý aúroveň kuchyně je v mjuzu taková, že budu asi ještě chvíli k některým nedostatkům tolerantní. Pokud se ale provozovatel brzo nevzpamatuje, tak asi vyměním mjuz za podnik, kde sice vaří průměrně, ale obsluha je profesionální....</t>
  </si>
  <si>
    <t>Do téhle restaurace chodíme už dlouho a je mi to čím dál míň příjemné. Navzdory sympatické dobové atmosféře, je restaurace špatně odvětrávána a jediný kuřák v okolí do 4 metrů udělá vzduch nedýchatelným.Znám spoustu obyčejných hospod, kde kouří každý druhý a přitom je tam dýchatelno.Kladně hodnotím skvěle namíchané pivo s medovinou - Korma, kvůli kterému tam ještě chodíme. A pak určitě páteční vystoupení šermířů, které sice s postupem večera ztrácí na originalitě, ale i tak se mi včera líbilo (wrestling hadra).Kvalita jídla nám přišla lehce proměnlivá, ale většinou odpovídala ceně.</t>
  </si>
  <si>
    <t>Hodnocení sice nedávám nejvyšší (vždy je co zlepšovat :) ), ale myslím že jsem našel restauraci svých snů: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knedlíků je docela náročná). Navíc si pochvalovala, že maso bylo dokonale libové.Já si objednal zapékaný krůtí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kladům bych ještě připočítal velice dobrou točenou Kofolu.Vína vyzkoušíme příště.</t>
  </si>
  <si>
    <t>Zavítali jsme na vykuponové menu, cenu tedy třeba asi zdvojnásobit. Carpaccio s dresinkem z kozího sýra s domácími celozrnnými rohlíčky nasadilo laťku,  kterou žádný další chod nepřekonal, byť se jí blížil. Hovězí bylo vychlazené, jednoduché, chutné a při prvním soustu mi přeběhl mráz po zádech. Řekl bych perfektní, rozhodně nejlepší, jaké jsem kdy jedl. Shodou okolností jsem jej měl den před tím v Avii a byť ji mám velmi rád, za carpacciem z Rialta zaostává o několik délek. Domácí ravioli plněné špenátem plovaly v šalvějovém másle. Na rozdíl od carpaccia přeběhl mráz po zádech až při soustu posledním.Dosud skvělý zážitek doprovozenýúvodním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byť jim samotným až na přemíru soli nebylo příliš co vytknout, působily po skvělém předkrmu zcela nemístně. Kaše byla navíc nezajímavá a v kombinaci se smaženým masem působila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chodů a některými maličkostmi, které jsou možná až hnidopišské, pročež jsem je nezmínil, je rozhodně pozitivní, po zevrubném prozkoumání standardního menu uvidíme víc.</t>
  </si>
  <si>
    <t>Využila jsem slevových kupĂłnů,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půl hodiny, tak jsme se rozhodli sednout si v restauraci aspoň na čaj, ze 4 stolů byl obsazen jeden. Restaurace, byť se možná tváří luxusně, působí vzhledem k velikosti dojmem bistra, vchodovými dveřmi sem navíc neustále proudí studený vzduch. Podobně chladná je obsluha, nedočkali jsme seúsměvu, ani milého gesta navíc, za čaj (nevybrali jsme si druh, ale během čekání nám dolévali zelený jasmínový), naůčtovali 110 Kč a sushi jsme dostali v plastových krabičkách v igelitce (spolu s hůlkami a dalšími doplňky). Chuťově veliký průměr, jedna z ryb (makrela?) byla tepelně upravená, rýže žádné zvláštní kvality, prostě bufetové sushi. Když si prohlížíte standardní nabídku rozvozu, zjistíte, že všechny doplňky k sushi (wasabi, hůlky, zázvor, sojová omáčka) jsouúčtovány zvlášť, a že set 6ks maki a 4 ks nigiri stojí 699,-. Vyzkoušeno, ale jako zákaznici mě rozhodně nenalákali.</t>
  </si>
  <si>
    <t>Zavítali jsme na rychlejší páteční oběd, ze kterého se stal už podruhé dokonalý gastronomický zážitek. V akci Polévka je grunt jsme si vybrali dršťkovou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můžeme najít oázu skvělé gastronomie v tradičním hospodském stylu. A pánové Nanožové a Prakulové by byli velice spokojeni. Prostě skvěle vychuceno a výborně nandáno!!! Vřele doporučuji k návštěvě!</t>
  </si>
  <si>
    <t>Nově otevřená restaurace na místě bývalé muzejky.Neuvěřitelně chutné koleno, Plzeň z tanku, velice ochotná obsluha.Fandím tomuto podniku a určitě tam zajděte!Jo, taky je tam Wi-Fi, takže i notebook se uplatní...</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</si>
  <si>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čerstvéústřice, jen tak s citrĂłnem. Pak jsme zvolili big sushi set a jako dezert cheese cake ze zeleného čaje a kávičku. K pití jsme měli japonské pivo Kirin.Vše se neslo v příjemném duchu a celkový dojem byl velmi pozitivní. Těším se na příští návštěvu.</t>
  </si>
  <si>
    <t xml:space="preserve">Dříve relativně solidní pizzerie se neuvěřitelně propadla. Vyzkoušel jsem několik druhů těstovin - ty nejdražší (tortellini za cca. 150 Kč, což na těstoviny neníúplně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</si>
  <si>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 xml:space="preserve">Dobře jsem se najedla i napila, oceňuji i umístění podniku v centru města.  </t>
  </si>
  <si>
    <t>Doporučovaná restaurace.Byli jsem na lehký oběd bez rezervace v sobotu odpoledne.Dýňová polévka - vynikající - určitě zkuste!Risoto - rýže nedovařená, žena mi dala ochutnat a ještě hodinu potom jsem doloval ze zubů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</si>
  <si>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Oceňuji velkou nekuřáckou část, ale hluk už je dle mě v jinak pěkné a zajímavé hospodě za hranicí snesitelnosti.</t>
  </si>
  <si>
    <t xml:space="preserve">Zmlsáni skvělými steaky z restaurace K1 v Židenicích jsme se rozhodli, že vyzkoušíme i tuhle. Na dveřích sice cedule hlásala, že mají stavebně oddělenou kuřáckou a nekuřáckou část, ale oddělení je provedeno trochu zvláštním způsobem a nám jako nekuřákům připadá silně nedostačující. Dírou v dělící zdi by pohodlně prošla rota vojáků.Obsluha byla trochu zvláštní. Řekl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hostů přišla spíš na Svijany než na jídlo, na objednávku jsme čekali docela dlouho.Co se jídla týče, tak když už se honosí označením Pizzeria, tak pizza je docela obyčejná. Sice velká, ale chuť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naůčtovaný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</si>
  <si>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různého masa různých mořských plodů a ryb) velmi intenzivní chuti, která nemusí sedět každému, a skvělý marinovaný a pak pečený losos s rýží, ke všemu milý výklad, voda a bílé víno (rulandské, podrobnosti mi unikly). Z dezertů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</si>
  <si>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nápojů,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teĂ„ÂŹ dozvěděl, že nealko nemáme (bez našeho optání bysme byli asi na suchu doteĂ„ÂŹ), každá sklenice na nealko je jiná, poslední smrdí jako mokrý hadr na nádobí v jídelně. Pivo speciál taky nemají, ale aspoň to číšník ví.Jídlo:- voucher máme na dvě 300g mísy masa - dostane se nám dvou talířků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chuť-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DĚS a HRŮZA, nikdy více a nepřeji to ani tomu nejhoršímu nepříteli. </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</si>
  <si>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potěšilaúslužnost personálu.</t>
  </si>
  <si>
    <t>Má nejoblíbenější pizzerie...i na rozvoz ji zásadně upřednostňuji.Polévka minestrone, dávám si ji téměř vždy, jednou se stalo, že byla velice přesolená, jindy bylo málo sýra, jinak je chuťove skvělá.Pizza La Patas, Salmone, Hungaria nebo Fabricio, Mexicana nebo Prosciutto con Rucola...mé nejoblíbenější,chuťově,množstevně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nápojů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důvodu byla na množství surovin dost ochuzená.3. Pizzu dovezli až za dvě a půl hodiny, řidič sice 3x volal že bude mít zpoždění nicméně jsme hladověli...Na konec při tom počtu pizz, které jsem z la patas snědla a byli skvělé, jsou tato 3 nedopatření zanedbatelná</t>
  </si>
  <si>
    <t xml:space="preserve">Příjemná dvou patrová kavárna na Zelňáku.Rozlévaný ruland ucházející. Obsluha snaživá a příjmená.Miska s oříšky zdarma (tohle je velmi chytrý tah).Škoda jen, že nepodávají obyčejnou vodu ve džbánku. Jsem ochotná ji zaplatit, ale co naplat, tady jsem nepochodila.Detaily určují, kam se příště vydám... </t>
  </si>
  <si>
    <t>Po nějaké době jsem zavítal na rychlý oběd. Dýňový krém i zelňačka super. Vyzdvihuji lahodnost, chuť i přesnou propečenost požadovanou na medium rare u obou objednaných steaků (Pfeffer, France).  jako přílohu jsem chtěl pouze na sucho lehce opečený chléb, přičemž u tohoto servírka trochu zaváhala, a snažila se doporučit opečenou bilinkovou bagetu, ale nakonec ho podle požadavku přinesla. Oba steaky famĂłzní.Na pití pouze nealko, kávička výborná. Personál rychlý, pohotový, nenucený a lehounce žoviální. Pohoda.</t>
  </si>
  <si>
    <t>Restaurace má své osobité kouzlo.Jídloúžasné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růžové i červené - všechna velmi dobrá.Čepují zde pivo Bernard.Doporučuji i míchané nápoje - moji oblíbenou Piňa Coladu dělají velmi dobrou (ač v tomto případě je poznat, na kterou obsluhu natrefíte).Obsluha velmi příjemná a ochotná poradit.</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</si>
  <si>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sůl a pepř)pouze to co bylo na talíři. Když sem to chtěl říci obsluze nebyla k nalezení. Prostě v restauraci nebyl kromě nás nikdo. Maso bylo čerstvé  a dobré. Pivo ušlo. Nicméně si myslím, že pokud se nezmění přístup nemá cenu znovu resto navštívit</t>
  </si>
  <si>
    <t>Okouzlující. Takhle bych shrnul zážitek ze sobotní návštěvy. Do Koishi jsem chtěl už dlouho zajít. Příležitost nastala nyní, když jsme přítelkyní zašli uplatnit kupĂłnu Gourmet plus na degustační menu 2 za cenu 1.Degustační menu:Amuse bouche: pomazánka s uzeným lososem a bylinkami Ă˘Â€Â“ pěkné, ale nic speciálního.Předkrm: lososový tartar s černým a světlým sezamem a sojovým vinaigrettem  - velmi dobré, chuťově zajímavé.Polévka: šafránový krém se slávkami Ă˘Â€Â“ výborná chuť a jemné maso slávek.Hlavní chod: candát, zelená čočka ve slaninové pěně a petrželový chips Ă˘Â€Â“ vrchol menu, krásné maso, perfektní zlatá krusta, zajímavá příloha, dohromady zážitek.Dezert: v červeném víně pošírovaná hruška a perníková zmrzlina  - zajímavý lehký a chuťově zimní závěr .K pití: suché martini jako aperitiv, po sklenkách rozlévaný rýnský ryzlink 2007 z vinařství Tanzberg (to víno nás oba nadchlo), voda Ă˘Â€Â“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Ă˘Â€Â“ byl příjemný, když byl potřeba, byl po ruce, prezentace vína a jídla naúrovni. Občas mu pomáhala jedna ze slečen Ă˘Â€Â“ taky bez připomínek.Cenováúroveň myslím odráží kvalitu jídla, preciznost přípravy, design a úroveň obsluhy. Mám pocit že došlo i k redukci cen. Je jasné, že chodit do resto tohoto typu pravidelně může jen určitá skupina lidí, ostatním zbývají návštěvy jednou za čas.Já osobně se sem rád za čas vrátím, tentokrát vyzkoušet sushi.</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</si>
  <si>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ragů,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</si>
  <si>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Včera jsem byl poprvé v této velmi příjemné pivnici. Pivo je zde opravdu na výbornéúrovni.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chuťové pohárky nezískala.  K předkrmu jsem popíjel velmi pěkné Španělské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růžové barvy. Takto pokazit svíčkovou je skoro alarmující. Na druhou stranu to byl určitě na kuchyni opravdový nápor, ale s tím by zde neměli mít problém. Obsluha byla strohá a nepůsobila na mě příliš přívětivě.  Na pivnici velmi pěkný výběr zahraničních i tuzemských vín.</t>
  </si>
  <si>
    <t xml:space="preserve">Do této restaurace chodím už nějaký ten pátek a dosud jsem si na nic nemohl stěžovat. Jídlo, od hotovek až po steaky (taková Mafia je parádní) vždy skvělé. Nabídka vín, alespoň dle mého názoru, nezvykle široká, najdete i vína růžová,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průvanem.Obsluha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nedůvěry, tak jsem byl příjemně překvapen, kuchař věděl co dělá. Ostatní si dali hovězí i vepřové a spokojenost.Rád se sem vracím a nevidím důvod v tom nepokračovat, vřele doporučuji.PS: ti nejmenší můžou mít i vlastní židličku :-) </t>
  </si>
  <si>
    <t>Byl jsem zde na odpoledním setkání. Jídlo jsme měli různé,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způsobem připravena, chuťově vyvážena přesně dle očekávání a velmiúhledně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</si>
  <si>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Chystala jsem se od otevření a teĂ„ÂŹ nechápu, jak jsem bez této restaurace mohla být:-). Obavy ze snobismu byly liché, naopak, velice příjemná restaurace. Degustačnímu menu (mnou zvoneno to kratší) nebylo co vytknout, poslední dobou si ve více restauracích všímám kladení důrazu na cukrářskou složku menu. I přesto ze slané části nemůžu nevypíchnout alespoň fantastické jehněčí. Výborná a široká nabídka vín od mých oblíbených moravských vinařství.</t>
  </si>
  <si>
    <t xml:space="preserve">Na místě bývalé restaurace La Swoya se objevila nová sídlištní pivnice, aneb jak na to jít špatně:Široká nabídka piv je hlavní devizou podniku a motivací pro případné hosty. 2 tabule popsané názvy klasických i speciálních piv z menších i větších pivovarů (piva Schwarzenberg, Lobkowicz, Rychtář, Vévoda, Merlin, něco od ČH) jsou však atraktivní pouze do momentu, kdy Vám číšník odsekne, že půlka z nich není. Jídelní a nápojový lístek nečekejte, informace na tabulích uvnitř hospody nevypovídají o skutečném stavu zásob. Pokud se na nabídku zeptáteústně, číšník jako pochutiny k pivu otráveně nabídne oříšky a brambůrky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</si>
  <si>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Po dlouhých letech na Šelepce. Tentokrát ne jako student, ale se svými studenty. Rekonstrukce na první pohled zdařilá, celek působí prapodivně. Vnější vzled stejný, toalety původní, společnost mi taky nějak neseděla. Nehodila se tam. Pod křehkou krustou je stará Šelepka a dere se ven. K jídlu pouze svatomatinské menu, jiná jídla bez šance. Konfitované kachní stehno v šouletu oceňuji jako zajímavou obměnu, nicméně nenadchlo mě. Chuťově nic převratného, stehno působí macerovaně. Husí čvrtka spolustolovníků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teĂ„ÂŹ nejde dohromady......</t>
  </si>
  <si>
    <t>Když chci jít v Brně na zákusek, tak poslední dva roky jen do Aidy (na Kozí). Absolutněúžasné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</si>
  <si>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Ano, ano, ano! Podle mého názoru nejlepší pizzerie v Brně. Jejich pizza je tenká, křupavá, s čerstvými surovinami, skvělá kombinace chutí! Byla jsem tam asi 4x. Navíc se můžete dívat, jak kuchař pizzu připravuje. Obsluha velmi příjemná a ochotná, prostředí skvělé. K pití doporučuji (pokud nechcete alko) speciální limonádu s džusem, je to vážně výborný drink. Dělají i výbornou kávu a jejich dezerty jsou zážitek pro chuťové buňky - měla jsem jejich cheesecake a mascarpone krém, oboje bylo super.</t>
  </si>
  <si>
    <t>Po několika špatných hodnoceních jedna dobrá zpráva - v Avii se pořád dá dobře najíst. Kuře s houbovou nádivkou, hořčičnou omáčkou a pečenou dýní patří k tomu nejlepšímu, co jsem letos jedl. Dýňové pyré mělo správnou chuť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bodů dávám prostředí - nějakou dobu zůstaly otevřené dveře kuřárny a celou místnost vyplnil nepříjemný zápach. Tohle by se v nekuřáckém podniku nemělo stávat. Navíc jsem měl dojem, že ten člověk, co se ve dveřích bavil s přáteli uvnitř, patřil k personálu. Snad se to nebude opakovat.</t>
  </si>
  <si>
    <t>Dali jsme si s přítelem polední menu, vývar s hráškovými kuličkami a kuřecí maso s pĂłrkovou omáčkou, nebylo to vůbec špatné. Problém byla hektičnost toho místa - kolem pobíhalo tisíc lidí, půlka z nich na vás zírá, číšníci nestíhají, a nejsou vůbec ochotní. Toto místo vážně jen pokud trávíte ve Vaňkovce půlku dne, a dostanete hlad, nebo potřebujete odpočinout nohám.</t>
  </si>
  <si>
    <t>K Plameňákovi jsme zašli náhodou, díky slevovému kupĂłnu (zaplať 250, sněz za 500). Naúvod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šťavnaté kuřecí stehenní řízky v bazalkové marinádě byly také na můj vkus přesolené, manželův Omaha steak byl z opravdu krásného , vysokého kusu masa, propečený přesně podle jeho představ, ovšem byl zase téměř neosolený, takže dokonalá chuť to nebyla. Bramborová kaše- zoufalství, z prášku. Na dezert jsme si už netroufli. Servírka byla velice milá, bohužel z celé konzumace byl nejchutnější můj ovocný čaj. Plameňák promarnil svoji vlastní marketingovou akci, protože v nás nové zákazníky rozhodně nenašel.</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</si>
  <si>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dolů, opravdu luxusní oběd.Při další návštěvě (večeře) jsem si dala Cappuccino z pravých hřibů,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laťku těstovinových pokrmů posunuje výš.Jelikož naúvod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problémů donesou vodu z vodovodu, voňavé a čisté toalety, parkoviště k dipozici,úslužnost personálu, kvalitní originální italské produkty, atd.Závěrem musím ještě podotknout, že mají velmi dobrou kávu, New York. </t>
  </si>
  <si>
    <t>Tak začnu obsluhou  -bezchybný přístup, pozorná, milá nevtíravá, všímavá - nikdo z nás si nemusel dolévat víno ani minerálkuPředkrmy - sardinková pěna na bagetě/normální a chutnáKachní carpaccio - superKuřecí vývar - na 1Šneci - 1*Hlavní jíla  - salát s mečounem - dobrýdaňčí hřbet s demi glas  -supermečoun se šťouchanýma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hostů  - asi 3 stoly. To asi proto, že jsem chtěla uděla rezervaci na konec listopadu v Ambiente Brasillero v Praze, a mají volno až na 20.00 hod.</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</si>
  <si>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</si>
  <si>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nakysléúsměvy. Prostě perfektní.Co se jídla týče, naprosté laskominy.K aperitivu zde podávají šlehaný krém a pečivo několika druhů,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korýšů.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chuť), která harmonii jídel rozhodně nezkazila.Rozhodně se do tohoto gourmetského ráje vrátím!</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</si>
  <si>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způsobem se divně motají jeden přes druhého a moc nestíhají.Někdy jsme dost dlouho čekali, než se nás někdo přišel zeptat, zda si ještě dáme něco dalšího. Jinak Plzeňku vřele doporučuji, jedna z mála restaurací v Brně s klasickou dobrou českou kuchyní.</t>
  </si>
  <si>
    <t>ZAšli jsme s kamarády na nefiltrovanou plzeň - výjimečná dodávky z Plzně. Pivo vynikající, obsluhující číšník v pořádku. Stíhal i při plné restauraci a celkem rychlé spotřebě.Píšu kvůli kuchyni. K pivu byla zajímavá nabídka zabijačkových specialit. Kvalita jídal průměrná, ale naprosto neuvěřitelné šizení hostů, s takovým jsem se nesetkal už roky. Zabijačkový talíř (studený nářez z jitrnice, jelita, ovaru a tlačenky) měl mít 200g. Kvalifikovaný odhad (můj) říká gramů 80. Při návštěvě v kuchyni rozdílný přístup dvou kuchařů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hostů ale do kuchyně zajde sjednat nápravu? Od nás od stolu jen já. Takže závěr:Pivo výborné, obsluha slušná, ale kuchař na vyhození. A to okamžité. Už tam holt nezajdu, nechodím se do hospody hádat a rozčilovat.</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</si>
  <si>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drůbeže.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</si>
  <si>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BORGO opět nezklamalo ! Jídlo bez jediné chybičky. Lepší tatarák jsem nejedla,tuňák byl taky boží. Obsluha milá, pozorná, ale ne strojená. Prostě moc prima místo, kam se zase rádi vrátíme !!! Jen tak dál !</t>
  </si>
  <si>
    <t>Od minulého hodnocení jsem zde byl opět několikrát a většinou v naprosté pohodě. Polední meníčka super.   Ke včerejší návštěvě mám několik poznatků.  Za prvé mi trochu vadí, když si na jídelním lístku něco vyberu a následně je mi obsluhou sděleno, že toto zrovna nemají.  Dali jsem si 4 různá jídla 3x velmi dobré až vynikající.  Já měl bohužel trochu smůlu, Steak z tuňáka byl na můj vkus strašně tenký a navíc moc propečený. Tím byl celkový dojem z tohoto pokrmu takový nijaký.  Na závěr naprosto skvělé dezerty.  Hodnotím opět velmi kladně, ale tentokrát je zde i nějaký ten stín pochybností.</t>
  </si>
  <si>
    <t>Souhlasím s předchozím hodnocením - proměna tohoto podniku je opravdu šokující. To, že atmosférou Šelepka zůstala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</si>
  <si>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Pro vyznavače menších pivovarů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domů. Číšnice byla pomalejší, sice sama měla na starost poměrně velkou zahrádku i celý vnitřek, ale obojí bylo skoro prázdné. Žádný cigaretový ani hospodský odér se nekonal a obsluha nás důsledně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hospůdku připomínat, což je škoda.</t>
  </si>
  <si>
    <t>Rozhodně nedoporučuji. Restaurace je sice v době poledních menu narvaná, ale jejichúroveň se nedá srovnat třeba s nedalekým Kormidlem (byť i tam se vaří z polotovarů). Přesolená brokolicová polévka (zelená byla, že je z brokolice, bych nepoznala) a kuřecí medailonky s fazolemi s konzervy a nedochucenými amerikami...Navíc snaha o rychlý oběd trvala 25 minut. Už tam nepůjdu.</t>
  </si>
  <si>
    <t>Restaurace je zajímavá poměrně velkou nabídkou svijanských piv (máz, kvasničák a kníže), které jsme s chutí všechny vyzkoušeli.  K jídlu jsme volili,jak z široké nabídky steaků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průměrná, spíše pomalejší Ă˘Â€Â“ velmi neprofesionálně až otravně na nás působil systém obsluhování Ă˘Â€Âžvšichni číšníci všechny stolyĂ˘Â€Âś, takže se nás třikrát přišli vždy ptát, jestli máme objednáno, co si dáme na pití atp. Tyto zmatky se ještě stupňovaly silným šumem, který se nejspíš nedotaženou akustikou rozléhal po celém objektu. Prostory připomínaly nejvíce školní jídelnu Ă˘Â€Â“ stoly obskládáný otevřený obdelníkový prostor s vysokým stropem a dokonce s výdejním okénkem u kuchyně.</t>
  </si>
  <si>
    <t>Oproti kolegovi Ševčíkovi(v oboru degustace-jinak v oboru kuchařském bych si ani nedovolil)jsem měl asi smůlu.Jehněčí kýta byla tuhá a byla nejspíš ze starého berana,který tam byl hodně cítit.Zato vepřový steak s nivou byl chuťově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ručníků to jaksi negovaly.Určitě jsme zde nebyli naposledy a těšíme se, že v dřevem vyložené a veliceútulné hospůdce budeme příště konstatovat lepší dojem, zejména z jídla.</t>
  </si>
  <si>
    <t>Dovolím si reagovat na příspěvek naší zákaznice na tomto serveru: http://www.fajnsmekr.cz/restaurace/avatar.aspx1.už prodávají jen brambory s mrkví v curry voděZajímavý názor zřejmě způsobený naší touhou používat sezĂłnní zeleninu, což může být v Čechách v zimě hlavně mrkev a brambory.2. ze smažených kousků mizí obalAno kousky jsou nyní bez mouky. Méně tak níčí olej ve fritéze a mohou je i naši bezlepkový hosté.3. sĂłjové nudličky jsou neochucenéNěkteří hosté si stěžovali na nudličky příliš slané. Budeme dbát na řádné promíchání každé dávky.4.  studené je konec konců všeAno systém ohřevu výdejního pultu jsme již změnili. Pokud však chcete omáčkyúplně horké, je vždy nejlepší si nabírat ze dna výdejní nádoby.5.  z hrnku čaje se stal kelímek vody Vždy v létě jsme dávali k menu citronovou šťávu.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salátů se stalo nakrouhané neochucené zelí (a když myslím zelí, nemluvím o raném nebo čínském, nýbrž o tvrdém zelí, které se používá na vaření) s tu a tam na struhadle odkrojeným kouskem mrkveAno ohledně salátů máme jistě co napravovat. Vyberte si tedy alespoň ten svůj např. Rajčatový v pátek : )8.  polévky zmizelyúplněOpět polévky na zimu chystáme : )9.   pokud nechcete jíst jako čuně nebo pokud chcete být ekologičtí a nepoužívat jednorázové nádobíAno krize dolehla na nás všechny. Na nás je abychom zohlednili skutečné náklady na jednotlivý druh nádobí. Ne náhodou nejůspěšnější restaurace světa používá pouze jednorázové nádobí.Je to opravdu levnější. Ekologičnost umývání nerezu je však také diskutabilní. V každém případě se nyní může každý svobodně rozhodnout. A papír využívá v Avatáru opravdu hodně hostů, kteří by si jinak možná ani nemohli oběd v Avatáru dovolit. 10.  NAVÝC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můžete požádat obsluhu o doplnění vody pokud je třeba. Rádi vám posloužíme.12.  Avatár by měl zavřít a odejít alespoň se zbytky důstojnostiZavírat se nechystáme, i když to co se skutečně stane závisí na Nejvyšším, a díky povzbuzujícím příspěvkům ostatních hostů vidíme, že má naše snažení smysl. Navíc nás tato práce baví a také živí.Nejsme neomylní ani bezchybní. Rádi se však učíme a necháme si poradit.Velice děkujeme za váš příspěvek.Za A-teambh.V.Dvořák</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</si>
  <si>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kvůli druhé poukázce, ale už tam asi nikdy nepůjdeme - existují mnohem lepší restaurace.</t>
  </si>
  <si>
    <t>Jídelní lístek je poměrně obsáhlý. Trochu jsem doufal v anglickou kuchyni, ale nejbritštější bylo volské oko, jinak běžná místní nabídka s anglickými názvy. Chtěl jsem něco lehčího a nabídka salátů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neůčtována) v sáčku, ocenil bych aspoň talířek na odložení obalu, když už nebyla servírována kulturněji. Obsluhující slečna byla poměrně milá. Na pití běžná plzeň, nehodnotím. Abych to shrnul, restaurace ničím neurazí, ale chybí mně důvod sem zajít.</t>
  </si>
  <si>
    <t>Byli jsme tam poprvé, vraceli jsme se z procházky, a chtěli jen něco malého. Dali jsme si Vaňhovu rybí polívku a byla opravdu výborná. Příště zkusíme nějakou rybu. Pití (víno) průměr. Interiér restaurace docela příjemný.</t>
  </si>
  <si>
    <t>Při cestě kolem Noemovy archy jsem na doporučení dcery navštívil tuto restauraci. Byl jsem se zde poprvé, interiér se mi velmi líbil, obsluha již zevníúpravou výtečná. Protože jsme vcelku popíchali, zvolili jsme denní menu: hlávkový salát se slaninou, vídeňská roštěná s opékanými bramborami, ovocný salát s kokosovou zmrzlinou. Jídlo v dané kategorii mírně nadprůměrné,úprava velmiúhledná. Poměr k ceně menu (139.-) vynikající.</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</si>
  <si>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aúčtovat 30 Kč za třetinku Birellu mi připadá nemorální  :O/  ).</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</si>
  <si>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</si>
  <si>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teĂ„ÂŹ,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domů. Podotýkám, že v restauraci jsme nebyli posledními hosty a ještě nebylo zavřeno. Pánové, být vaším nadřízeným, poslal bych vás domů, ale nadobro. Díky tomuto personálu přichází majitel evidentně o peníze. Na druhou stranu je to jeho chyba, pokud pod ním nepracují lidé, kteří to umí a dohlídnou na disciplínu a morálku. Na pivo do kočky ano, ale jelikož mají Dalešice i jinde, pak se možná kvůli nepříjemnostem bude lepší obrátit na jiný podnik, kde se nebudete cítit tak nepříjemně a nedají vám nepoživatelné jídlo. Pro mě zatím největší zklamání tohoto roku. </t>
  </si>
  <si>
    <t xml:space="preserve">Datum: 07.07.2010 21:36, Předmět: Re: diskuze k restauraci MARIANI Ristorante Pizzeria 	  nevíte někdo, proč kleslaúroveň kuchyně? Byla jsem tam v zimě s kamarádkou, která žije v Itálii a vše bylo perfektní a teĂ„ÂŹ je toúplná katastrofa. Myslím, že i návštěvnost klesla.... nebo to byla náhoda?díky všem,Bubu </t>
  </si>
  <si>
    <t>Výborná restaurace, bezvadná obsluha, kluci byli nejen rychlí, ale i vtipní. Jídlo nám všem velmi chutnalo, dala jsem si petit menu, které nabízejí, ostatní si povybírali po svém, všichni jsme odešli najezeni, ne přejezeni, chuťové buňky naprosto uspokojené. Jediné co mohu vytknout je, že se napoprvé restaurace špatně hledá, podle mapy člověk dorazí na správné místo, rozhlédne se a jde pryč, protože ho nic nezaujme.</t>
  </si>
  <si>
    <t xml:space="preserve">Po delším čase jsem zavítal s kolegy do Comoda. Předchozí návštěvy byly spíše příjemné. O to víc mě překvapila velmi špatnáúroveň denního menu a efektivnosti personálu. Na menu byl 1. losos s bramborem, 2. penne minestrone. Původně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Šlehačka ve spreji se již po pár minutách mění na oslazenou a obarvenou vodu, ve které medovník krásně plave. Doporučuji tedy tuto ozdobu na něj nedávat, nebo jej nenosit spolu s hlavním jídlem. Poměrně mě zarážím že restaurace s menu za 89,- a 95,- může servírovat tak špatné jídlo a že má restaurace stále plno. Snad je to dáno velkou tolerancí návštěvníků nebo restauracemi v okolí, které nenabízí nic víc. Placení bylo na víc než 20 minut, mnoho hostů kolem bylo již od pohledu velmi nespokojeno s personálem. Já to mám do této restaurace dál a nemám důvod se do ní vracet. Na závěr si dovolím poznámku o aperitivu. Nevím, proč má host v menu platit za něco, co si neobjednal a co ani nechce. Zdarma to není, to je jasné každému. Myslel jsem, že doba těchto nechtěných dárečků je již dávno za námi. </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</si>
  <si>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</si>
  <si>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chuť ryby. Zelené fazolky se slaninou byla velmi dobrá příloha, takže další  obloha (nakrájený okurek a zelí) na talíři spíše překážela.Nealko pivo (čepované Starobrno) standardní.Když jsem se při placení ptal číšníka, za co miúčtuje couvert (na stole byla jen sůl a pepř a párátka) elegantně to vyřešil tím, že ho nezapočítal...Prostředí restaurace pěkné, na terase hezký výhled na hladinu přehrady, jen ty kovové židle nejsou zrovna moc pohodlné.</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</si>
  <si>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</si>
  <si>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restauraceúčtuje couvert, na což přijdete až při placení ...   :O/Takže couvert v kombinaci s těmi zuhelnatělými žebry mi pomáhá v rozhodování, zda se vrátit ... a nebo utratit své peníze docela jinde.   </t>
  </si>
  <si>
    <t xml:space="preserve">V této restauraci jsme si domluvili třídní sraz. Na první pohled příjemný interiér, kterému vévodil před vchodem umístěný papoušek. Zdálo se, že naše setkání po letech nebude mít chybu. To byl ale velký omyl. Hned naúvod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VELKÁ CHYBA. Škoda,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HRŮZA!!!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buĂ„ÂŹ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</si>
  <si>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průměrné hodnocení, kvůli nedotaženému nachystání ingrediencí.Obsluhovala nás mladá slečna, milá a usměvavá. Servis dobrý, nic nám po celý večer nechybělo.Prostředí tohoto lokálu je ale na můj vkus zanedbané, ale pro tyto pijácké akce se hodí. Co je ale neodpustitelné, jeúroveň zdejších WC. Na dámách to sice nesmrdělo, ale to je jediné pozitivum.</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</si>
  <si>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chuť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</si>
  <si>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Po delší době vyhlášená La Patas, ikdyž ne takúplně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</si>
  <si>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Jídlo z udírny nemá chybu. Název flákota přesně odpovídá, chutné a voňavé. Jako dezert smažená zmrzlina- vynikající!!! Naprostá spokojenost s obsluhou, pohodička, atmosféra bez cigaretového kouře. Škoda, že nepřálo počasí k posezení na zahrádce. Díky</t>
  </si>
  <si>
    <t>Původně jsme mířili do twinpointu - zavřeno - z nepochopitelných důvodů. Hned druhá restaurace, kterou jsme měli už delší dobu v plánu byla Leonessa. Těšili jsme se velmi po četných dobrých referencích, italskou kuchyni zbožňujeme. Bohužel, takúplně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chuť omáčky a zcela bych vypustila trávu na talíři - absolutně neochucená kupička už pár chvil natrhaného ledového salátu a pomačkaných lístků rukoly. Manžel měl domácí těstoviny s omáčkou očekávatelně rajčatového charakteru. Největší výtka - domácí nebyly ani náhodou. Geometricky přesné penne s vroubkováním.... Celé to bylo takové bledošedé tahle naše návštěva..a vůbec ne krásně zelené, jako je tamní design, který zůstává tím nejlepším vůbec... škoda... ale snad zkusíme ještě někdy tu pizzu...</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</si>
  <si>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majíúspěch a uživí se s tím co produkují a na víc stejně nemají kapacitu, tak co by si komplikovali život... Pokud se jim to podaří udržet alespoň tak jak to je nebudou mít o hosty nouzi, což je možná trochu škoda PS: v okruhu 0,5 km je opravdu cca 20 podniků které jsou dražší, horší nebo (nejčastěji) obojí. PPS: bohužel musím konstatovat obecný pokles mainstreamu brněnských (?) restaurací, začínají obvykle dobře, pak se spokojí se standardem a nakonec postupně upadají... :o(</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</si>
  <si>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chuť??  no .. je to zvláštní maso..  nemůžu říct že mi chutnalo ale ani nemohu říct že ne.  Byla prostě jiná..</t>
  </si>
  <si>
    <t xml:space="preserve">Kdysi jsem sem chodila denně, byla to výborná vegetariánská alternativa. Potom se začali horšit, až klesli na drahý průměr. To, co ovšem předvádějí poslední půlrok, si zasloužíkomentář. Kvalita jde rapidně dolů, v podstatě se tu už prodávají jen brambory s mrkví v curry vodě (doslova), ze smažených kousků mizí obal, studené sĂłjové nudličky jsou neochucené, studené je konec konců vše, z hrnku čaje se stal kelímek vody, z ovocné halvy se stala cukrová hmota bez ovoce, z výborných salátů se stalo nakrouhané neochucené zelí (a když myslím zelí, nemluvím o raném nebo čínském, nýbrž o tvrdém zelí, které se používá na vaření) s tu a tam na struhadle odkrojeným kouskem mrkve a řepa, polévky zmizelyúplně...Ovšem největší nehorázností jsou skryté způsoby, jak ze zákazníků vytahat co nejvíce peněz za takzvané věci navíc. Čtenář, nechť posoudí sám: Základní menu stojí běžných 59 korun, ovšem ouha, podává se naložené jako pro prase na papírovém měkkém tácku, na jaký Paroubek vydává buřty. NAVÝC je PŘÝBOR: za ten zaplatíte 5Kč. NAVÝC je nerezový TÁC, pokud nechcete jíst jako čuně nebo pokud chcete být ekologičtí a nepoužívat jednorázové nádobí (za tácek pak hnedle 20Kč, ovšem příbor si pak můžete půjčit zdarma). NAVÝC je cokoli smaženého, pro příklad placka z hrášky za 15 korun, velikost se stále zmenšuje, kvalita klesá, cena zůstává. Podotýkám, že krom studených neochucených sÂ´jových nudliček je kus něčeho smaženého tím jediným, co si k vodnaté šedé kaši nejasného původu lze dát, pokud ji nechcete jíst samotnou. Na stolech není voda, která kdysi bývala samozřejmostí, na všech, nýbrž jen tu a tam a často nedoplněná.Dalo by se pokračovat, ale nemá to smysl. Avatár by měl zavřít a odejít alespoň se zbytky důstojnosti své a svých (podle skoro prázdných stolů v hlavním čase oběda zřejmě bývalých) zákazníků.   </t>
  </si>
  <si>
    <t>Do Avie chodím na oběd či večeři aspoň jednou do týdne, co se týče zdejší diskuze musim souhlasit že snad jediným problémem této restaurace je obsluha, která je tvořena převážně z neprofesionálních brigádníků, což je kámenúrazu , myslím že by bylo vhodné mít stabilní a kvalitní personál, 2x po sobě u stejného číšníka se mi stalo, že zapomenul zapsat naši objednávku do počítače a tak se čekání na jídlo protáhlo asi o další půl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</si>
  <si>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chuťověúplně nesedla .</t>
  </si>
  <si>
    <t>Návštěva po delší době: Pozitivní je, že se resto přesunula z oněch zastrčených prostor kde je klubovna PČR (a pánové při naši nejedné návštěvě projevovali svůj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hůlkami. doufám, že se nejedná o trend o poevropštění doposud atentické kuchyně.plzeň OK, nic jiného jsme neměli.i ty plátěné ubrousky a  založené stoly se sklemkami na víno mi zde připadaly nepatřičně a dost křečovitě. Proč. Není důvod si hrát na 5star hotelovou resto, zvlášť, když personál je tak pohodově lehce neformální.Raději by mohli zapracovat na zpřehlednění a osekání jídeláku.ale i tak dost povedený večer.</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</si>
  <si>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naůčtuje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zážitků z Avie. Je mi to líto, tak příšernou obsluhu jsem opravdu dlouho nezažila. A ještě více mě překvapuje, že nejsou ochotni s tím cokoliv udělat, naopak jsou na to snad hrdi.  </t>
  </si>
  <si>
    <t>Sice pizzerie, ale mají i spoustu těstovin a nakonec i další normální jídla. Dali jsme si těstoviny s kuřecím masem a houbovou omáčkou zapečené se sýrem a bylo to výborné. Druhé jídlo a to kousky z tuňáka (a dál už si to nepamatuji) parádní. Neůčtují nesmyslný couvert. V Olympii nejlepší možnost jak se slušně najíst.</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</si>
  <si>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chuť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svéhoúspěchu. Pro velký zájem přidané stoly  zmenšují, když je plno, intimitu atmosféry. Lepší je příjt mimo špičkové hodiny. Rezervu mají i  ve zvukovém pozadí. Což tak zkusit něco, co svouúrovní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Zaplaťpánbů potichu.</t>
  </si>
  <si>
    <t>Velmi oceňuji týdenní obměňování nabídky. Čerstvé a velmi chutné jídlo za příznivé ceny. Velkým pozitivem je automatické podání vody k vínu. Jídlo připravené rychle, při servírování horké, z předkrmů doporučuji Carpacio, z dezertů bylo tiramisu excelentní, víno dobře vychlazené a obsluha příjemná a navštěvovala náš stůl v pravidelných intervalech. Spokojenost a rád se vrátím vyzkoušet jinou nabídku.</t>
  </si>
  <si>
    <t>Po shlédnutí webovek i hodnocení tady jsem se na návštěvu těšila. Šlo o narozeninový oběd, takže byla chuť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medailonků s hříbkovou omáčkou to zvlášť zamrzí, navíc byly dost přesušené). Jiné recepty, jako kuřecí směs s rajčaty, olivami a bazalkou byly tak naúrovni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</si>
  <si>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Původně jsem chtěl napsat hodnocení až po druhé návštěvě, aby bylo objektivnější, ale když vidím, že se o Avii teĂ„ÂŹ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může se to někomu líbit z důvodu architektury. Pro mě byly rozléhající se zvuky nepříjemné a rozumím tomu, že když tam někdo křičí, nebo brečí dítě, tak to může někomu vadit. Chválím uzavřenou kuřárnu.Co se týká jídla, tak jsme s kolegy byli celkem rozpačití. Snědli jsme celou nabídku dne mimo polévku. Z toho co si pamatuji, tak alespoň tohle: Šneci mě chuťově nenadchli. Špatné kleště, kterými se nedali šneci držet, místo nožíku bych přivítal vidličku. Hovězí flank byl suchý a nezvykle vysoký, postrádal jsem typickou hovězí chuť, kvůli které bych si ho objednal. Obě rizota celkem v pohodě. Ryby byly pěkně nazdobeny, ale chuťově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ať mi odpustí, ale to je vážně síla!! Bloudí po place a všechno jí trvá neskutečně dlouho! Říkejte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průměr.. ale ať si každy udělá obrázek sám.</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</si>
  <si>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nápojů se v jídelním lístku nevyskytuje. Vzápětí se objevili dva číšníci s nabídkou předkrmů. Zvolili jsme štiku a prosciutto s melounem. Ryba s kůží plněná naprosto neidentifikovatelnou směsí mleté (pravděpodobně) zeleniny, vše v rosolovité konzistenci (50g za 125 Kč). Šunka sice originální, ale nevzhledně naplácaná na miniaturním kousku melounu. A navíc byla navlhlá z důvodu delšího pobytu na melounu. A chtít za jeden plátek bezmála dvěstě korun je dle mého názoru skutečná šílenost. Upozorňuji, že cenu předkrmů se dozvíte pouze přímým dotázáním.Hlavním chodem měl být pstruh - po upozornění obsluhy, že pstruh momentálně není jsme objednávku změnili na kapra na divoko se šťouchanými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chuť na nic dalšího. Opilá bába byla otřesně přesolená směs podřadných kližkovitých vepř. nudliček s téměř syrovými žampiony a moravskou slaninou z Lidlu (204 Kč). Přílohy byly průměrné až horší. Po tomto zážitku se stal dotaz na dezert či kávu naprosto bezpředmětným. Rovněž počáteční chuť na kvalitní víno jsme si raději nechali zajít. Obsluha si v našem případě couvert 44 Kč skutečně zasloužila. :-)Podtrženo sečteno, další hezká česká parodie na gastronomii. </t>
  </si>
  <si>
    <t>Tatarák super a maso vždy čerstvé, pivo guines dobré, plzeň tentokrát horší. Nejhorší ovšem obsluha, sice příjemná, ale místo obsluhování hostů se věnovala svým známým :-( . Poseděli bychom déle, ale čekat pokaždé u prázdných sklenic 20 minut se nám fakt nechtělo a to ještě nebylo zdaleka plno. O víkendu se vyplatí rezervačka.</t>
  </si>
  <si>
    <t>Polední menu s kolegy v této restauraci bylo pro mne zážitkem plným protikladů. Přicházíte do sklepa, ve kterém vás vítají dva Indové. Průměrně vypadající sklep z lícových cihel doplňují indické obrázky a sošky slonů. Příjemná obsluha a výběr poledního menu v indickém provedení Vás ujistí, že se jedná o indickou restauraci. Objednali jsme si čočkovou polévku, která byla opravdu skvělá! Dále Chicken Lemon (kuřecí kostky citrĂłnové chuti) a Mushroom Masala (houby v omáčce)- vynikající! K oběma pokrmům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průměrné, protože jsme pili kofolu.</t>
  </si>
  <si>
    <t>Na návštěvu v této restauraci jsem se už nějakou dobu chystal. Můžu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</si>
  <si>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Návštěva na polední tříchodové menu.        * Čekanka se sýrovým dipem    * Kuřecí polévka s kuskusem ovoněná čerstvou pažitkou    * Steak s hovězí roštěné s fazolovou otýpkou, pečenou bramborou a vinným glazéČekanka příjemně překvapila a připravila chuťové buňky. Polévky byla chuťové dobrá, bohužel jsem byl ochuzen o kuřecí maso, které měl zřejmě za nás všechny kolega:-). Na závěr přišel steak, který byl naprosto vynikající, maso nebylo příliš tuhé, jinak šťavnatý, stupeň propečení naprosto vyhovoval, v kombinaci s fazalovou otýpkovou se skvěle chuťově doplňovali.Na pití Litovel, který sice většinou nepiji, ale dnes mi nevadilProstředí přijmemné, jediný kaz bylo radio zbytečně nahlas, které se moc nehodilo. Obsluha přijmná, rychlá nevtíravá.Určitě zavítám zase.</t>
  </si>
  <si>
    <t>S manželem a přáteli jsme se rozhodli navštívit restauraci Paladeo. Objevili jsme ji teprve před týdnem. Je to trochu mimo hlavní cestu a může být problém ji najít. Moc se nám libila výzdoba restaurace a zejména vyvýšené pĂłdium,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chuť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</si>
  <si>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stolů a lavic s bambusovým vzorem, až po žaluzie také v dřevěném tonu.Na stěnách kvetoucí sakury a sochy samurajů soupeřících klanů proti sobě(jak si můžete přečíst v jídelním lístku na konci).K pití japonské pivo(vyrobené v česku), slušné rozlévané moravské a jako digestiv doporučuji chutné švestkové víno zajímavé chuti. </t>
  </si>
  <si>
    <t>Domácí svíčková s ROBI masem byla výborná, ořechový zákusek ještě lepší a latte s vaječným koňakem nejlepší. Příjemná obsluha (za pultem) a ve čtyři nebylo plno, takže skvělý zážitek v nekuřácké restauraci.</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</si>
  <si>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bylaúplná fantazie. Salát s kuřecím masem takový průměr, ale v zimě je asi škoda jíst zeleninové saláty. Bohužel dojem pokazila španělská vaječná tortila, tedy vlastně obyčejná omeleta s klobásou a mraženou zeleninou - fuj! Kdyby tam nebyla ta klobása tak to nemělo vůbec žádnou chuť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</si>
  <si>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S první a druhou návštěvou loni jsem byla velice spokojená. Žebra byla skvělá, marináda taky. Porce se nedala sníst a museli jsme si zbytek nechat zabalit. Poslední návštěva před několika dny však byla velkým zklamáním. Zřejmě teĂ„ÂŹ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kvůli návštěvě, která za každou cenu chce vidět interiér této restaurace. Snad tato šance nebude poslední.</t>
  </si>
  <si>
    <t>Do Modré růže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Chuťově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průměr.</t>
  </si>
  <si>
    <t>Prostředí příjemné, i když celkem oblačné - ale na to jsem háklivý.Obsluha nad očekávání milá - alespoň slečna servírka která obsluhovala náš stůl.Jídlo - steak z panenky 149,-, americké brambory 30,-. Bohužel steak - ač se na něm vlastně nedá nic zkazit - byl méně než průměrný, spíše podprůměrný - nevýrazná, až trochu divná chuť, rozhodně nedobře nachuceno a upraveno. Brambory celkem slušné, obloha se zdála čerstvou. Chtěl jsem si dát ještě omáčku, ale za 50,- se mi zdála předražená, ale s ní by steak možná měl alespoň nějakou chuť.Pití - dalešické pivo, á 30,- chutné. Celkově na pití a posezení fajn, jídlo bych příště již neriskoval!</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</si>
  <si>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způsobem dobře dochutil, ale parmazánu bylo příliš a přebíjel chuť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vůbec nechutnala, po smetanové chuti ani stopy a šlehačka ze plechovky to nemohla spravit. Takže jsem maso jedl samotné, jinak bych si ho zkazil.   K pití Plzeň, ta moc dobrá nebyla, průměr. Atmosféra v poniku taková spíš lidová, ne zase přímo hospodská, obsluha pohotová.Popravdě jsem byl celkem zklamán, uvítal bych spíš než milion druhů mas preciznější práci kuchaře zejména s omáčkami a směsmi na steaky. NEjlepší steaky v Brně? Doufám, že ne!  </t>
  </si>
  <si>
    <t>Interiér: španělské jsou snad jenom kachličky, kazetový strop se tam vůbec nehodí-jako v kanceláři, zbytek interiéru byl kvalitní, ale se Španělskem neměl nic společnéhoJídlo: dle jídelníčku jsem se strašně těšil, mořské plody byly kousky rybího masa, dvě krevety a kousky něčeho neidentifikovatelného, můj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</si>
  <si>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byť v poloprázdné restauraci malinko nestíhali. Celkově mně restaurace mile překvapia a určitě sem ještě rád zajdu, protože paella a jídla od vedljšího stolu vypadaly také moc dobře.</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</si>
  <si>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</si>
  <si>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Tatarák mě tentokrátúplně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</si>
  <si>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můj vkus tak suchá,že se skoro nedala jíst.I mražená pizza ze supermarketu mi chutná víc.Čekala jsem šťavnatou pizzu se spoustou rajčatového suga a spoustou šťavnatých ingrediencí,vždyť je to u pravé italské pizzy samozřejmost! Vůbec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můj osobní názor,a každému chutná něco jiného,ať si každý udělá svůj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vůbec nechutná.Přeji majiteli spoustu jiných spokojených klientů.</t>
  </si>
  <si>
    <t>jako přípravku před cestu do Paříže jsme zvolili tuto restauraci.Prostředí - příjemné uvítání obsluhující slečny - měli jsme rezervaci dole v nekuřácké části (klenuté sklepení). Trochu nám vadilo těsné sousedství stolů - některá témata jiných hostů opravdu nepotřebuji sdílet (např. erekce seniorů) :O/  ...Ale milá a profesionální obsluha a vkusná reprodukovaná hudba nám pomohla se s tím vyrovnat.Potěšila možnost vybrat si víno ochutnáním z několika vzorků.Jídlo:předkrmy:Rybí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způsobem to jíst) a Espresso.Celkový dojem velmi dobrý - jeden z nejlepších poměrů cena/výkon</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</si>
  <si>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dobrýmúmyslem ji doporučuji ať se nad svým jednáním a řízením businessu zamyslí.Jediné, s čím jsem vždy maximálně spokojena je obsluha, která dokáže potěšit, je vstřícná, ochotná i naúrovni vtipná. </t>
  </si>
  <si>
    <t>velice příjemná restaurace, dobré jídlo (pizza capriciosa i losos s limetovou omáčkou), dobré pití (výborná plzeň; široká nabídka vín), příjemná obsluha. Doporučuji k návštěvě.</t>
  </si>
  <si>
    <t>Ve Whiskey baru jsem si asi nikdy nedal nic jiného než tatarák. A ani tato návštěva nebyla vyjímkou a byl, jako vždy, vynikající. Pivo Hoegarden prý výborné, ale moje Plzeň teda nic moc. Obsluha na pohodu.</t>
  </si>
  <si>
    <t>Hospodu jsme navštívili po dobrých zkušenostech z loňského léta, kdy jsme tady byli na poledním menu. No výsledek bohužel stál za to. Hezky postupně.JÝDLO:-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pĂłrkem s opékanými bramborami (krkovice smrděla, divím se, že vůbec jídlo pustili z kuchyně; restovaná paprikaúplně chyběla, pĂłrek = nakrájené pĂłrkové listy, brambory přemaštěný) - jídlo jsem s ohledem na stav masa vrátil,- smažený sýrový špíz s vařenými bramborami - místo vařených brambor donesli opékané,- panenka na grilu s hranolkama - panenka dobrá, šťavnatá,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PITÝ:- svijany - dobrý,- kofola - dobrýOBSLUHA:- tragédie o dvou lidech - aneb nejlepší je, když jsem schovaný za barem - však když bude mít někdo na něco chuť, on si dojde ...</t>
  </si>
  <si>
    <t xml:space="preserve">V této restauraci jsme jedli, ale jídlo nám nechutnalo,rozhodně nebylo připraveno z čerstvých surovin, později nám z jídla bylo špatně, dle mého názoru by neškodilo, kdyby přísady, které kuchař používá, podléhaly důkladnější kontrole.Celkem důležité mi připadá i to, že restaurace má v nabídce speciality italské kuchyně, ale jídla rozhodně nejsou připravována z originálních italských přísad, nebo alespoň kvalitních a čerstvých surovin.Co se týká servírovaných nápojů,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námúroveň ještě horší. Celkově vzato, ať si každý utvoří názor sám, ale já bych tuto restauraci k návštěvě nikomu nedoporučil. </t>
  </si>
  <si>
    <t>Měli jsme chuť na pizzu a tak zašli poprvé do této restaurace. Nabídku jídel v jídelním lístku jsem přeskočil rovnou na pizzu. Byla výborná. Jedinou malou výtku bych měl k těstu. Bylo správně tenté, ale neúplně správně do sucha propečené. Ovšem celkový dojem víc než dobře vynahradili ingredience. Dal jsem si Capricciosu. Slušné kousky artyčoků, nakládané žampiony doplňovala šunka, olivový olej a slušná porce parmezánu. Na požádání kuchař doplnil černé olivy. Chuťově výborná pizza. Kolega si nechal vegetariánskou netradičně doplnit šunkou. Opět chuťově vlemi dobrá kombinace rajčat, papriky, kukuřice, žampionu a permezánu, doplněná jak jsem psal šunkou.K pití jsme zvolili Tramín červený jakostní 2007 z Kobylí. Výrazná jemná vůně v kombinaci s krásně žlutou zlatavou barvou a příjemnou jemnou chutí.Obsluha vynikající, pozorná, nevtíravá. Celkový dojem z jednoduchého, ale velmi příjemného interiéru velmi dobrý.</t>
  </si>
  <si>
    <t xml:space="preserve">Velmi přiíjemný a moderní interiér ve variacích zelené barvy Vás nechá na chvilku zapomenout, že jste ve sklepních prostorách. Obsluha příjemná a při upřesňování výběru jídla pomohl dokonce osobně jeden z italských majitelů.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</si>
  <si>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hříbků, žádné žampiony!!! Chuťově vynikající. Způsob jakým zde kuchař jídlo připraví na talíř se mi velice líbí, žádné přehnané oblohy přes půl talíře se zelím a vším možným. Porce je na snědení akorát, ani se nepřejím, ale rozhodně nejsou porce malé. Přeji majitelům hodně štěstí a rozhodně se sem  budeme vracet. Pochválit musím také obsluhující číšnice, které nám hned připravili větší stůl, jsou milé a rychlé. SUPER SUPER SUPER. Ještě k předchozímu hodnocení: minule jsem si dal risoto s olivami a sušenými rajčaty- výborná mňamka, asi měl zákazník blbý den.Konečně pořádná restaurace v KrPoli.</t>
  </si>
  <si>
    <t>Zdravíme Báru, jsem stálí hosté poledních menu. S kvalitou jídel jsme spokojeni, pouze nám chybí zastoupení bezmasých jídel v denní nabídce. Ze tří jídel denně by alespoň jedno mohlo být bezmasé. Přejeme spoustu spokojených návštěvníků. Otesánci</t>
  </si>
  <si>
    <t>Opět hodnotím hromadně několik svých předchozích návštěv této restaurace. Mám ji velmi rád, z brněnských řeckých je to favorit. Už tradičně si tady nedáváme žádné hlavní jídlo, místo toho si objednáváme hromadu předkrmů a ochutnáváme. Jednou jsem měl velkou žízeň, tak jsem vedle objednaných nápojů požádal ještě o půllitr vody z kohoutku. Obsluha mi místo toho gratis přinesla vychlazenou vodu, zřejmě ze Ă˘Â€ÂžstudánkyĂ˘Â€Âś.</t>
  </si>
  <si>
    <t>Do Černého medvěda jsem zavítal po pár letech a můžu říct, že zůstalo vše na solidníúrovni. Hovězí vývar bez připomínek, na pití Stella, jako hlavní chod hovězí steak s výbornou hříbkovou omáčkou. Jediné co se nepovedlo bylo propečení, chtěl jsem středně propečený a výsledek byl tak o stupeň, možná i dva výš. Obsluha příjemná. Nemám důvod znovu restauraci nenavštívit.</t>
  </si>
  <si>
    <t>Rovněž jsem zavítala do Szegedu ze vzpomínky na studentské časy - a moc se to teda nevyplatilo. Jídelníček fádní, spíše inspirovaný současnou maĂ„ÂŹarskou kuchyní, tzn. drtivá většina věcí v trojobalu (to byl alespoň můj dojem, když jsme si všichni obědnali různá jídla a všichni měli trojobal).Vsadila jsem na kuřecí prsa s uzeným sýrem a jatýrky. Bez varování v jídelníčku v trojobalu (pardĂłn za neustálé opakování se), málo udělaná, játra nevábné barvy a vůně. Oblohová zelenina rozmražovaná, ještě s kousky ledu.Espresso slabé s nepatřičným množstvím vody. Při námitce k pokrmu, že nebylúplně v pořádku, mi bylo sděleno, že to není možné, že byl v pořádku. Placení ve stoje u pokladny.Z pozitivního zůstává pouze vzpomínka a plus v podobě polohy podniku.</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</si>
  <si>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</si>
  <si>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S kamarády jsme chtěli vyzkoušet jejich proslavený tatarák a musím říct, že nás rozhodně nezklamal. Spíš naopak, dlouho jsem neměl něco tak dobrého. Maso bylo evidentně čerstvé, krásně růžové a velmi jemné. Smíchat můžete bez obav všechny ingredience na talíři i při gramáži 250 g. Topinky byly akorát, pořád platí, že vám je na požádání připraví i na sucho, což jsme tedy nevyzkoušeli. Plzeň k jídlu byla průměrná (nutno říct, že jsem ovlivněn tím, že plzeňúplně nemusím), stejně jako obsluha, která je na celou hospodu sama a i to byl zřejmě důvod jejíúnavy. Na tatarák a pivo rozhodně doporučuji.</t>
  </si>
  <si>
    <t>Až do placení vše v pořádku. Ceny v jídelním lístku nesouhlasí s cenami naúčtu.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Řekl jsem mu, že pokud ví, že jsou tam rozdílné ceny a neupozorní mě na to, tak je to vědomý podvod, nikoli chyba, či vyjímkaĂ˘Â€Â¦ a že se tedy podvádět nenechám a prosím o nové přepočítání celéútraty dle jídelního lístkuĂ˘Â€Â¦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Šel jsem si sednout. Za 2 min přišel jiný číšník a nesl nám 50 Kč (rozdíl za whisky). Ă˘Â€Â¦ dále jsme měli naúčtu o 2 vody a 2 piva více než jsme si objednali. Jelikož jsem se šel bavit s přáteli, tak jsem to zaplatilĂ˘Â€Â¦ už jsem si nechtěl dále kazit náladu.Hospoda je to sice zajímavá, ale trpí jak na neschopného provozního, či majitele (staré jídeláky), tak i na personál, který připisuje naúčty. JIŽ NIKDY VÝCE a jen se mohu modlit, aby sem nepřišel nějaký cizinec a nenarazil na tyto Ă˘Â€Âžnaše českéĂ˘Â€Âś praktiky !!!</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</si>
  <si>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důvěru, tam se dají sehnet opravdu kvalitní suroviny ( viz pár dílů Jamieho Olivera na dvd). Rád se vrátím a zkusím vindaloo :-)</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</si>
  <si>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súsměvem nás pouze oprosila o strpení, protože hranolky budou dělat z čerstvých brambor pouze pro nás. Prezentace i této netradiční objednávky byla opět skvělá, a hranolky poskládány doúhledných pyramidek. Takovouto míru individuality vůči klientovi považuji v takto skvělé a plně obsazené restauraci za mimořádný zážitek. Pánové vydržte , zvedáteúroveň brněnských restaurací do netušených výšin.</t>
  </si>
  <si>
    <t>Právě jsem se vrátil z gastronomického zážitku, rumpsteak S omáčkou ze zeleného pepře, NEUVĚŘITELNÁ zelňačka s plackou, pečená žebra na medu, kachní játra na portském víně, a dalešické pivo jako křen ( nefiltrovaná 11 ). Obsluha rychlá a vtipná i po několika pivech co jsme s kolegy zvládli.  jen tak dál!</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</si>
  <si>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</si>
  <si>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Prostředí laděné do pohádkova mě neoslovuje. V tomto případě ještě navíc jeví známkyúnavy. K pití pivo. Bez závad v kvantitě i kvalitě. K jídlu Hobitův steak. Steak z roštěnce na zeleném tabascu, virginia koření (?), neuvedl jsem stupeň propečení. Maso obalené v barevném pepři, mírně opečené. Na řezu zcela uniformní struktury a růžové barvy. Křehké a hodně slané, výrazně pikantní. Předpokládám, že bylo naloženo v dusitanové soli. Výšiútraty nevím, byl jsem pozván.</t>
  </si>
  <si>
    <t>sice se zpožděním, ale přece jen - pro doplnění mozaiky příspěvků.Na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stolů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smůlu ...</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</si>
  <si>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</si>
  <si>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 xml:space="preserve">Tak jsem nevydržel a šli jsme to s přítelkyní zkusit. Z jídelního lístku jsem si vybral porthouse ze svíčkové, přítelkyně si však vymyslela jídlo, které v jídeláku vůbec nebylo. V hospodě jsme byli asi jediní (o půl deváté večer!), ale servírka byla ochotná a vypadala, že by se tím zabývala i kdyby tam bylo víc lidí. Šla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půl desáté (v tu chvíli třetí pár zákazníků za dobu co jsme tam byli) a šel si sednout dolů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drobnůstek na kráse - vegeta ve smetanové omáčce, sůl, couvert, sůl, kozel za 35kč, nehezké lacině vypadající misky na polévku a příbory... Nevěřil jsem tomu, ale asi se stavím.  </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</si>
  <si>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</si>
  <si>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Na šelepku chodíme už roky, standardníúroveň si udržují hotovky - svíčková, guláš, vrabec - jde opravdu o dobrá jídla. Obsluha je většinou příjemná (jeden číšník jeden z číšníků je fakt dobrý - servilní, zábavný až roztomilý). Vzadu ve vinárně je nekuřácký prostor tvořený prostornými, relativně oddělenými kĂłjemi, což je super. Dělají týdenní apod. akce - např. zvěřinové speciality. Bohužel někdy v červnu se začala hospoda kazit - ve vinárně bylo někomu umožněno kouřit (což nám zkazilo jeden večer), párkrát přinesli lehce zasmrádlé knedlíky (to jsem aleúdajně cítil pouze já) a skrz vinárnu si personál pořád procházel pro něco do skladu. Kvůli několika špatným návštěvám ale nezavrhnete oblíbenou hospodu že? Snad se rychle zlepší.</t>
  </si>
  <si>
    <t>Sice jsme se původně vypravili do Borgo Agnese, ale nakonec jsme se rozhodli vyzkoušet nedaleko tuto novou restauraci a rozšířit si garstronomické obzory.Prostředí příjemné, obsluha snad trošku moc servilní. Obsazeno bylo v pátek navečer 4-5 stolů. Jídlo bez chyby. Já měla degustační menu (dýňová polévka - už jsem jedla lepší, lasagne, treska, hovězí pavé i pěna s bílé čokolády velmi dobré), manžel pak měl vepřové na 4 způsoby,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</si>
  <si>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V The Pub poprvé. Pitelná plzeň, samo-čepování je velka legrace. Na doporučení zkušenějších spolustolovníků jsem si dal žebra, která byla opravdu povedená.</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</si>
  <si>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manažerů. Za zády se mi tedy pořád někdo coural tam a zpátky pro svršky.Na svatomartinském menu měli netradičně kachnu místo husy, což mi vůbec nevadilo. S kolegou jsme každý záměrně volili jinou cestu v menu, abychom mohli ohodnotit. Moje domácí kachní paštika byla skvělá, jeho pečená kachní játra na hrušce parádní. Polévka spíše průměrná,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zůstal u kaštanů a dal si pěnu z pečených kaštanů. Velmi dobré.Na víno jsme samozřejmě chtěli ochutnat všechny tři svatomartinské, které nabízeli. Muller Thurgau (Jedlička &amp; Novák) jako aperitiv velmi zajímavé. Ke kachním předkrmům Modrý Portugal (Mádl), kde jsem se až zalekl ve vůni, v chuti už bylo lepší, ale stále perlí a je v něm cítit ta mladost. Ke zbytku večera jsme pili Cuvée Ă˘Â€Â“ Modrý Portugal + Svatovavřinecké (Jedlička &amp; Novák), které již bylo komplexnější, hutnější a řekl bych velmi pitelné. V letošním ročníku se asi máme na co těšit.Obsluha naprosto skvělá. I když kvůli zmiňované skupince manažerů na nás trochu zapomínali. Musím pochválit i takovou drobnost, jako potvrzení rezervace e-mailem do pěti minut.Na závěr musím říct, že to tu vzali za správný konec a co se týče poměru cena/kvalita nemají v Brně konkurenci. Určitě se sem brzo vrátím.</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</si>
  <si>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zůstal bez dohledu. Snad se opět rychle vrátí naúroveň kterou měli díve.</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</si>
  <si>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druhů svatomartinského vína již nyní červené nebylo. Nevadí, dali jsme si růžové. Ovšem po první rundě také došlo. Poněkud zvláštní když první den dojdou dva druhy ze tří ještě než lidé přijdou na večeři. Tak tedy pivo. 11 Starobrno uvedené v nápojovém lístku také nebylo. Takže nakonec Plzeň. Na standardníúrovni. Svatomartinská husa byla pouze v jedné varinatě. Pečená na jablkách a švestkách. To by nevadilo. Jen mne trochu zklamalo, že chuť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průměr. Obsluha vpořádku. </t>
  </si>
  <si>
    <t>v teto restauraci jsem bya pouze dvakrát, je fakt, že jídlo mají velmi dobré, teda aspoň těstoviny, které si tu dávám a jednou i pizzu.jen co ych chtěla vytknout je obsluha,snad jsem měla jen smůlu,ale byla velmi neochotná a když jsem si objednala lambrusko tak dokonce i pozveda obočí..Více se věnovala stolu plným pubertáků, kteří měli pouze nealko nápoje.</t>
  </si>
  <si>
    <t>Zašli jsme s přítelkyní na rybí akci - Z výlovu moravských rybníků a byli jsme velmi spokojeni. Rybí polévky: pikantmí i staročeská byly velice chutné, stejně jako okoun v pivním těstíčku se šťouchanými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hostů(bohužel i obsluha)</t>
  </si>
  <si>
    <t xml:space="preserve">Dobrý den,do této pivnice jsem chodila poměrně často, nyní jsem tam byla po dlouhé době opět, ověřit, zda se něco změnilo k lepšímu. Bohužel jsem byla opět zklamaná a tak bych ráda uvedla pár poznámek k předchozím příspěvkům.To,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bůčková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</si>
  <si>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I na mne to trochu dělá dojem, že si jen dělají reklamu nastrčenými hodnotiteli.Navštívili jsme resto s manželkou, příchod trochu schovaný, interiér celkem fajn, kachličky na mne dělají dojem venkovské španělské hospůdky.První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stůl.K jídlu- výborný ovčí sýr v sušené šunce! Špízek z tuňáka poněkud syrový na můj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důvod, proč bych tam šel ještě jednou.</t>
  </si>
  <si>
    <t>Když jsem naposled zavítala do této kavárny, kam chodím poměrně často, uvědomila jsem si, že jsem ještě nenapsala recenzi. Shrnu proto mé zážitky z této kavárny do jednoho hodnocení (z tohoto důvodu je uvedená celkováútrata jen symbolická).Kavárna se nachází v historických prostorách Paláce Šlechtičen.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oknům, u kterých se dá sedět v obklopení polštářků.Příjemná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obzvlášť na sklenku vína. Na to, že se jedná o kavárnu, je zde opravdu široká nabídka rozlévaných vín - mě např. zaujala tato vína: červené a obzvlášť růžové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chuťovky jako poháry, toasty, saláty, atd. Takže o hladu tady člověk taky nezůstane ;-).Personál jeúslužný a vždy usměvavý.Do této oázy v centru Brna vždy ráda zavítám...P.S. už se těším na Svatomartinské, které má být z vinařství Bíza Čekjovice.</t>
  </si>
  <si>
    <t>Na sobotní večer jsme si rezervovali stůl,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chuť se skvěle doplňovala s neobvyklou chutí belgického piva.Atmosféra byla příjemná, díky kvalitnímu odvětrávání nebylo zakouřeno (bohužel trochu chladno) a celkové prostředí ladí s charakterem restaurace. Obsluha působila mile, ale občas jsme chvíli čekali. Odcházeli jsme spokojeni a podnik můžeme doporučit.</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</si>
  <si>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Šťavnaté maso, rýže naspod pánve pěkně opečená do křupava.. Fakt jsme si pošmákli. Tapas jako předkrmy fajn, akorát obsluha jeden popletla a místo zde vychvalovaného zapečeného ovčího sýra jsme dostali studený. Ale to bylo asi jediné zaváhání. Dezertům taky nebylo co vytknout. Na pití k obědu jen matonka.. Takže za sebe můžu doporučit, stojí za vyzkoušení. </t>
  </si>
  <si>
    <t>Po necelém půl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chuťové buňky nepřijdou zkrátka. Losos byl opravdu pěkně křupavý, přitom šťavnatý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</si>
  <si>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</si>
  <si>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Mimochodem,údiv kolegy, že se u nás v restauracích kouří. V jeho silně kuřácké zemi je to zakázáno, a hospody praskají ve švech. I když tohle je pro mnohé u nás velmi emotivní otázka.</t>
  </si>
  <si>
    <t>Ahoj všichni, po delší době jsem pozval manželku na večeři; na doporučení přátel do nové, španělské restaurace v Brně (Paladeo). S klidným svědomím můžu doporučit, odešel jsem zcela opojen: galicijský vývar se zelím, dušená hovězí oháňka, ale HLAVNĚ zmrzlinový turrĂłn s mangovým něčím...v tu chvíli jsem už ženu nevnímal a do večera s ní nemluvil!! Něco mně říkala, ale nedával jsem pozor.. Doporučuji, velepříjemná kuchyně a místo.</t>
  </si>
  <si>
    <t>Do této restaurace jsme šli naslepo, potěšilo nás příjemné prostředí, velmi schopná obsluha a široká nabídka jídel. Objednali jsme si vepřovou panenku se slaninou a omáčkou ze tří druhů sýru a na tuzemské poměry vcelku netradiční fish &amp; chips. Obsluha nám byla při výběru jídel nápomocna. Stylově podávaná jídla nejen dobře vypadala, ale i výborně chutnala. Točená plzeň byla spíš průměrnější. Rádi se sem v budoucnu vrátíme.</t>
  </si>
  <si>
    <t>Další návštěva u Richarda, tentokrát uvnitř. Zašli jsme na nedělní oběd. Jídlo a pití moc dobré (žebra, medailonky s nivou, šťavnatý kuřecí plátek i polévky). I když se do 14.00 nekouří, tak čtam lověk načichne typickým kuchyňským pachem smíchaným se včerejším cigaretovým kouřem. Takže k Richardovi v Žebětíně jedině na zahrádku.</t>
  </si>
  <si>
    <t>Toho dne jsem měl mimořádnou chuť na čínskou kuchyni a po přečtení hodnocení na Fajnšmekru jsme sem vyrazili. O sobotním odpoledni zde mimo nás bylo jen pár dalších lidí, takže velké prostory působily poněkud mrtvým dojemem. Jinak zde vypadalo čístě a to i na toaletách, pouze s vyjímkou ulepených skleniček na sĂłjovou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chuť na čínu, pak sem zajděte...</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</si>
  <si>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neobvykléúpravě taktéž vynikající. Hlavní chod Skotský losos ve dvou mabízenýchúpravách velmi dobrý, ale nikoli výjimečný. Moje porce mohla být, vzhledem k tomu že byla bez kůže,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</si>
  <si>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Přidávám se k pozitivnímu hodnocení této nedávno otevřené restaurace - polévku charakterizovanou jako krém bych sice mohla mít řidší, ale talíř mořských plodů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</si>
  <si>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Včera jsem v okolí Purkyňky měl obchodní schůzku.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(jamĂłn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</si>
  <si>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po delší době na prochajdě na Priglu sme se zastavili v nově zrekonstruované restauraci,kde přistavěli i hotel.Vybavení restaurace kompletně nové, takže prostředí bez problémů,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průměrná,celkem vlažnější teploty , sekaná s rajskou a smažěný sýr s bramborem nic moc, ..Takže celkově restaurace v super prostředí,s ubytováním,  dobrou obsluhou a velikým potencionálem, ale měli by vylepšit to co se vaří v kuchyni, byl to slabší průměr!!!!!!</t>
  </si>
  <si>
    <t>Velice příjemná a rychlá obsluha, dostatek místa pro parkování a co oceňuji nejvíce je vidět přípravu pizzy, tak jak vzniká kuchaři přímo pod rukama.</t>
  </si>
  <si>
    <t>Zaašli jsme na nedělní oběd do restaurace Divá Bára na Štefánikově ulici v Brně. K našemu překvapení tady právě probíhaly zvěřinové hody a nutno konstatovat, že velmi vydařené. Nabídky jako daňčí řízek, jelení svíčková a roláda překypovaly patřičnými chutěmi a zcela splnily naše představy oúpravě zvěřiny. Díky všem, kteří se zasloužili o naši příjemnou neděli. Doporučujeme.ViktorV Brně dne 26. 10. 2008</t>
  </si>
  <si>
    <t>Letos mě poprvé vyšel čas na návštěvu mé  (dříve) oblíbené Devatenáctky. Nutno zdůraznit slovo dříve. Bohužel, jak sami prezentují Nová éra pod vedením (šéfkuchaře) Radovana Zajíčka tento skvělý podnik katapultuje do kategorie resto z pohledu jídla zcela průměrných, z pohledu obsluhy i podprůměrných podniků. Jediné co zůstalo je pěkné okolí a výhled do zeleně.Rybí polévka (vlažná) za nic nestála, podivně chutnala, takže byla téměř celá vrácena. Uzený halibut (několik tenkých nudliček) přesolený, chuť celkově přebitá křenem, list salátu oschlý. Plzeň OK za příznivých 32,- czk, Lavazza dokonce skvělá. Obsluha chaotická, bezúsměvu, vypadala dosti uštvaně a lehce znechuceně. Notnou chvíli jsme čekali než k nám vůbec slečna přišla, ale dejme tomu, že zahrádka byla zcela plná a navíc vydávali jakési nevábně vypadající menu (hromada těstovin a plátek masa v jakési šťávě -vypadalo to jako výtvor ze školní jídelny- hráčům turnaje. Nadruhou starnou okolo nás bez pozdravu několikráte prošli s výrazem jako bychom tam vůbec neseděli, nebo byli neviditelní :-) Kafe nám postavili na protější část stolu, nač se obtěžovat a natáhnout se, aby ji dali přímo před nás .... Nepochopitelné.Navíc od vícero stolů zaznívaly silné výtky nad kvalitou podávaných jídel, takže my nebyli vyjímkou. Byla snaha si z kuchně vytáhnout šéfkuchaře, ale nebyl přítomen. Jediné, co mohu pochválit je vybudování kamerového systému na parkovišti, a přítomnost securiťáka, který parkoviště procházel, tak snad skončila éra vykrádání aut. Nová éra v gastro bohužel zklamala.</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</si>
  <si>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aleúroveň tohoto podniku velice zhoršila. Nabízené nápoje i jídla snad drží pořád svůj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Může se vám také stát, že v tomto podniku se obsluhy vůbec nedočkáte, i když sedíte vedle baru a podnik není zdaleka plný. Nebo jako zrovna dnes, se těšíte na jednu z těch skvělých snídaní, načež se po půl hodince dozvíte, že kuchař nedorazil...Je mi to velice líto, ale dnes už preferuji jiné podniky a Cafe 04 nemohu nikomu doporučit.</t>
  </si>
  <si>
    <t>Opravdu doporučuji nejenom všem výletníkům, ale hlavně milovníkům dobrého piva! Z jídel vyzkoušeny pouze těstoviny, které byly opravdu dobré a hlavně vpravdě vynikající sladký zákusek Bekrovníček! 11Â° pšeničné pivo je  velmi příjemným osvěžením po letní procházce a na zahnání žízně, 12Â° světlý ležák vynikající a specialitka 12Â° višňový ležák s 'kompotem' potěšil i když nejsem příznivcem podobných pivních výstřelků. A nakonec 15Â° medový speciál je opravdu poctivě odvednou prací pana sládka. Následků z pár piv navíc se nebojte - vyzkoušeno.  Obsluha a vůbec prostředí příjemné, rodinného charakteru. Tento minipivovárek je opravdu příjemným překvapením. Rádi zajedem jen tak na pivo až z Brna. Doporučuji.</t>
  </si>
  <si>
    <t>Jsem pravidelný návštěvník. Vřele doporučuji vynikající boršč a rumpsteak s bezkonkurenční přírodní hřibovou šťávou. Velice oceňuji za všech okolností vstřícnou a usměvavou obsluhu.</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</si>
  <si>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vůbec možné, že v dnešní době ještě někdo nacpe něco takového na talíř? Moje pečená žebra bylaúctyhodná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hrůza. </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</si>
  <si>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</si>
  <si>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Cestou jsem byla na vážkách, zda si dát steak nebo tatarák.Volba byla vyřešena za mě, steak ze svíčkové už v nabídce nemají, protože prý udají cca jeden kousek týdně. Předpokládám tedy, že i tatarák není ze svíčkové, nicméně byl vynikající. Škoda,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nápojů, v mém případě piva, vše přesně na míru. Hoegaarden super, Plzeň nic moc (proto průměrné hodnocení).P.S. prostředí by potřebovalo většíúdržbu.</t>
  </si>
  <si>
    <t>Akcička s kolegy z práce. Specialita tohoto týdne: Grilovaný steak z kachních prsíček s višňovou omáčkou, podávaný se šťouchanými bramborami se zakysanou smetanou (byly ještě doplněny slaninou), byla vynikající. Višňová omáčka dala prsíčkům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sýrů nivu. Právě pro různorodost chuti. Jako zákusek se podávaly palčinky s tvarohem a čokoládou. K pití slušné starobrno 11. Pokud hledáte restauraci, kde se chcete pořádně naládovat, mohu jen doporučit.</t>
  </si>
  <si>
    <t>restauraci KOISHI (http://www.koishi.cz/) jsme navštívili poprvé v souvislosti se slavnostním otevření prodejny s japonskými surovinami.Daní za to ovšem byla ten den absence sushi - mistr se věnoval VIP hostům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příchuťamuse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působišti bude šéfkuchař Petr Fučík garancí kvality - a nespletl jsem se ...   :o)příště se přijdeme nechat potěšit uměním sushimastera Tadayoshi Ebiny.</t>
  </si>
  <si>
    <t>Kdysi bývala tato restaurace nejlepší italskou rest. v Brně, v dnešní době nemá s italskou kuchyní nic společného, natož, aby byla nejlepší. Jediné co zůstalo je nádherný iteriér a dobrá atmosféra, do které by se hodil vyšší stupeň gastronomie.</t>
  </si>
  <si>
    <t xml:space="preserve">Včera jsem se svům přítelem navštívila Restaurant u Rudeho vola a dostalo se nám dost hrozivé zkušenosti. Servírka vypadala, že sama požila příšerně kyselou zelnou polívku, kterou nám přinesla jako první chod. Nejen, že naprosto neopětovala naše prvotní přívětivéúsměvy (zkusili jsme je na ni víckrát), ale navíc byla tak neochotná až jsme si říkali, že ji jistě velmi obtěžujeme. Při odnesení prázdného skla se ani nezeptala jestli chceme další nápoj, přítel za ní při té příležitosti jeětě volal ale bezúspěchu.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bůhvíčím,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stůl, do již zmíněné zelné polévky, na kterou jsme se oba moc těšili, se kuchaři podařilo nejspíš vylít půl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zážitků </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</si>
  <si>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šťávy dodána karafa s běžnou vodou. Káva velmi dobrá. Děti mají k dispozici bednu hraček. Dle mého soudu výborně splňuje nároky na výletní venkovskou restauraci.</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</si>
  <si>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vůně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Šerák se v Brně moc nevidí, ale moc mne nenadchlo. Příště si návštěvu tohoto podniku dobře rozmyslím!</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</si>
  <si>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vústech chuť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Chuťově velmi dobrá piva (odlišná, trochu nasládlá chuť, od uniformních piv). Jen u nefiltrovaného bych trochu vytknul teplotu. Mohlo být chladnější. Atmosféra podniku příjemná. Na stěnách staré fotky + několik momentů z Postřížin. Celkově je interiér do tmava. Venku jednoduchá zahrádka do ulice, ale vzhledem k minimálnímu provozu kolem to nijak nevadí.</t>
  </si>
  <si>
    <t xml:space="preserve">Pln očekávání jsem zavítal do Koishi. Interiér moderní, vzdušný, propracovaný, plný příjemných a hlavně vkusných detailů. Personál příjemný, pohotový, nevtíravý, fundovaně dokázal  poraditĂ˘Â€Â¦Výborná Miso polévka s řasami wakame a tofu, testli jsme každý po jednéústřici marinované s wasabi a sojovkou Ă˘Â€Â“ příjemný mezichod. Tuňákový a lososový tartar byl skvělý. Pak již následovaly výtvory zdejšího sushimastera Tadayoshi Ebina. FamĂłzní sashimi z tuňáka jsme nakombinovali se sashimi z velryby, která byla mimo jídelní lístekĂ˘Â€Â¦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Špilberkem. Kladně hodnotím, že je ze zahrádky možno nahlížet  kuchařům pod ruce do kuchyněĂ˘Â€Â¦ V průběhu večera se nás ujal osobně majitel a až odešli poslední hosté, tak nás na naše přání podnikem důkladně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</si>
  <si>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chuťi česneku, se dvěma kousky brambory a trochou bílku. Plzeň s jakousi pachutí a lehce kalná. Špíz Lev z podivného tuhého masa, jedinou chuť mu dávala slanina a cibule, smažák průměr,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</si>
  <si>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taková rychlovka. tzatziky výborné, fasolada spíše podprůměrná (zasypaná velkou spoustou sušených bylinek přbíjející chuť).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</si>
  <si>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Pro posezení s přáteli jsme vybrali tuto reatauraci a byli jsme spokojeni. Oceňuji vstřícnost k dětským hostům - dětská židlička je samozřejmostí, stejně jako omalovánky a pastelky, v ceně dětského jídla je i polévka, pití a hračka. Jídlo (2 x fajitas, fettucine, enchilladas con pollo, steak) bylo chutné, maso šťavnaté, ale - zvlášť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průměrné.</t>
  </si>
  <si>
    <t>Navštívili jsme s partičkou sklípek Železná růže a byli jsme se vším maximálně spokojeni. Zašli jsme sem na doporučení a určitě jsme neudělali chybu. Atmosféra byla skvělá, stejně jako jídlo a obsluha. Fakt děsně fajn podnik. Doporučujeme všem, kteří hledají normální podnik bez servilností a afektů. A pivko a kolena? Jedna báseň!!! Navíc v těch vedrech zde bylo příjemné klima.Petra</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</si>
  <si>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příchuť.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</si>
  <si>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Kdysi restaurant nevalnéúrovně prošel rekonstrukcí a je z něho Kozlovna. Příjemně provedený interiér. Obsluha pozorná, snaživá. Na čepu Kozel 11, 10 a Plzeň 12. Mají i tupláky, což v současných vedrech naúvod není vůbec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</si>
  <si>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Výborný plzeňský pivo, rozumné ceny, příjemná obsluha, standardní výběr jídel, jídla pěkně vypadající a chutná. Nicméně míru neměla ani jedna ze sedmi plzní. (natočit pivo najednou každej neumí:-)</t>
  </si>
  <si>
    <t>Už dlouho jsem plánovala, že zde ochutnám slávky na víně. Půlhodinové čekání se vyplatilo (popravdě řečeno, ani jsem nečekala rychlou hotovku). Byly VYNIKAJÝCÝ! Jako příloha nadýchané pečivo domácího typu, které jsem labužnicky namáčela do sosíku. Standardně ke slávkám servírují misku s vodou a citrĂłnem.Na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</si>
  <si>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S velkým očekáváním po slušných referencích jsme se rozhodli navštívit tuto restauraci. Vstup do restaurace i usazení proběhlo standardně a bez problémů.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nadprůměrný. Humrový krém také. Můj hovězí steak na sečuánském pepři připravený medium neměl chybu. Telecí medailonky Forestier taktéž. Itlaské kuře nebylo dopečené, ale chuťově bylo dobré. Steak z lososa s teriaky glazurou byl velmi vydařený. Salát Caesar překvapil netradičním zdůrazněním sladkého těsta. Víno bylo zvoleno z nepodařeného vinného lístku (společnost somneliéra bych v této restauraci uvítal) Zweigeltrebe Rosé pozdní sběr 2006 od Špalka, bohužel po nějaké době jsme byli ujištěni, že o něj byl takový zájem, že došlo a bylo nám nabídnuto Zweigeltrebe Rosé ze Spielbergu. Bylo harmonické a ničím nepřekvapilo. O dolévání jsem již hovořil, obecně vinná kultura v této restauraci podprůměrná. Na závěr jsme si dali chutnou kávu Corsini a dezerty. Byly podařenou tečkou za gastronomicky nadprůměrnou návštěvou, kterou se málem podařilo zničit naprosto laxním a neprofesionálním přístupem obsluhy. Před další návštěvou budeme velmi váhat.</t>
  </si>
  <si>
    <t>Stylová restaurace, umístěná ve sklepě, což je v letním vedru příjemná okolnost. Oceňuji tichou indickou hudbu, která doplňovala styl, ale nepůsobila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želatinĂłzně-krupicového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</si>
  <si>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příúpravě a volbě přílohy - vynikající chuťově i esteticky.  Domácí čokoládové tiramisu krásně prezentované a výborné. Vanilková zmrzlina v horké chilli čokoládě, velmi překvapivá chuť, skvělé. Pravděpodobně nejlepší a hlavně nejlépe servírovaná káva se kterou jsem se v Brně setkal.</t>
  </si>
  <si>
    <t>Příjemná atmosféra doladěná tak akorát trhlou mladou sympatickou servírkou. Plzeň ošetřená. Steak pštrosí Gosford vynikající. Carpaccio nadprůměr. Určitě se ještě někdy objevíme.</t>
  </si>
  <si>
    <t xml:space="preserve">Menší firemní oslava, místo bylo zákonitě vybráno v Borgu, oblíbené to místo šéfa, mé a doufám, že v budoucnu i vás ostatních. Ale všeho s Mírou, příliš popularity škodí. Škoda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chuťových ozvěn, ideální na zkrácení čekací doby. K pití bylo doporučeno bílé víno Ryzlink Vlašský Vinařství Gala PS 2008 suché, bezvadná volba, víno ladilo ke všem lehkým letním chodům, dobrá vyváženost, klasická fresh charakteristika vlašáku, mírně prostupující chuť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šťavnaté,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famĂłzní čerstvými hříbečky, jenž v kombinaci s neošizeným vývarem daly risottu lahodnou chuť.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půlnoci vylidnila, pár nás zůstalo ještě na baru s relaxujícím zbytkem personálu, špekulovali jsme nad 23 letým rumem a vůbec tak o kvalitních lihovinách. Shrnutě řečeno, servis vynikající, přizpůsobující se požadavkům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ccaúčet jsem neplatil, nabídkové lístky neviděl, hlavní část bude tvořit položka za víno, kterému jsme dali trochu za uši. Závatek, snad častěji. </t>
  </si>
  <si>
    <t>K Richardovi na zahrádku jsme zašli s přáteli v neděli v podvečer. Díky rezervaci jsme měli pěkný stůl na zahrádce. Žebra i ostatní maso vynikající  (palačinky normální), višňové pivo skvělé. Obsluha velmi příjemná a ochotná, určitě se zase brzy zastavíme.</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</si>
  <si>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restoránům, prostorná místnost a velice pohodlné křesílka. Obsluhu chválím taktéž, pozorná, ale nevtíravá. Tuto restauraci nezbývá než doporučit. </t>
  </si>
  <si>
    <t xml:space="preserve">Bar u Leona bývala příjemná restarace s milou obsluhou, kde slušně vařili a měli výtečný tatarák. O to větší bylo dnes překvapení - číšnice ve vasilu a o pumpkách se povětšinu času věnovala vlastní večeři a třem psům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</si>
  <si>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Ă˘Â€ÂśBorgoĂ˘Â€Âť.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</si>
  <si>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Do této restaurace jsme přišli kolem jedenácté ve skupině sedmi lidí, chtěli jsme se najíst. Ačkoli je zde velký stůl (šli jsme najisto), nebylo nám umožněno se k němu posadit, obsluha nám s otráveným výrazem vysvětlila, že běhat do schodů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(stůl pro sedm nebyl obsazen a restaurace byla takřka prázdná). To už se nám slečna vyloženě vysmála, že nám ho nedá, a že pokud si chceme zavolat, ať zavoláme na bar (tedy jí). V šoku jsme odešli a varujeme všechny ostatní.</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</si>
  <si>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druhů pepřů.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</si>
  <si>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 xml:space="preserve">Tak nevím, ale bojím se, že to jde se slibným podnikem dolů. Byl jsem tam teĂ„ÂŹ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dolů,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kiksů? Nevím, nevím, a to jsem jim držel palce...     </t>
  </si>
  <si>
    <t>Po delší době jsme zašli na oběd a zase tuto restauraci pro příště vynecháme. Honosným servisem se nespraví jeho nepoměr k tomu ostatnímu. Bohužel. Požádali jsme číšníka o nějaký dobrý Rýňák a v přineseném výběru lahví byly 2 průměrné a 2 doslova mizerné jakostky. S lahvemi ovšem zacházel, jako by podával cosiúplně luxusního. Není to jistě chyba obsluhy (milá a ochotná), ale spíš nepochopení vedení, že ten kontrast působí celkem směšně. Jako předkrm jsme si dali šneky s česnekovým máslem. Bohužel byli doslova nejedlí. Tuhé nepoživatelné maso bez chuti. Ostatní jídlo průměrné (drobátko oschlá kachna, ne příliš dobře udělané steaky). Škoda, hezká restaurace s příjemnou zahrádkou ...</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</si>
  <si>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průměrem toho, co se v česku rozlévá. I polévka pak byla dílkem mistra kuchaře  (pořád samozřejmě platí, že na polevce se ukáže kuchař). Nebyl to náhodnýúspěch, zkouším tuto restaurací od jejího otevření před více než měsícem: nikdy nezklamala. Nemá zatím ustálenou otevírací dobu - teĂ„ÂŹ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</si>
  <si>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Rychlá večeře. Kuřecí krém s rozpečenou bagetkou, domácí těstoviny s boloňským ragů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</si>
  <si>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můj dotaz připravil kuchař pár kousků nigiri z posledních kousků tuňáka, ale tuňákové sashimi nebylo. K pití výborný čaj a pivko. Pohoda. Jen cena není zrovna nejnižší, chápu, že příprava čerstvého sushi potřbuje svoje, jen si nejsem jist, jak dobře přežije cenová politika Momo v Brně.</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</si>
  <si>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zážitků. K pití jsme zvolili Sauvignon  pozdní sběr 2007 ze znojemských vinařských závodů,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</si>
  <si>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Pracovní oběd: s kolegou jsme zašli na zahrádku této restaurace. Atmosféra příjemná, i když trochu rušená provozem na Kotlářské (třikrát projela sanitka, a to až zaléhají uši). Chtěli jsme otestovat různé TAPAS, a tak jsme nejprve vyjednávali s obsluhou o velikostech předkrmů, aby bylo jasno kolik objednat. Nakonec jsme objednali 2 studené a 2 teplé předkrmy (tapas) s tím, že zbude místo na zákusek a kávu. Všechno bylo výborné, Serano, grilovaná zeleninka, Jalapeňos, kozí sýr, krevety, Ă˘Â€Â¦ až na to že toho bylo strašně moc. Takže po dvou předkrmech to vypadlo že praskneme. K pití normální červené cena odpovídající chuti. Na zákusky už tedy nedošlo. :(</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</si>
  <si>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brambůrky. Nebudu déle napínat, tento den mi k jídlu nebyl souzen. Částečně byla moje chyba kdy jsem si pod tlakem objednal zvěřinu na jaře, částečně proto, že zvěřina chce velmi delikátní přístup. Bohužel i kuchař neměl svůj den při vymyšlení této kombinace. Maso nebylo vůbec kořeněné, nebyla stažena ani mezisvalová blanka, celý kus panenky byl jen tak orestován ze všech stran. Tím pádem chuť byla taková nějaká nepoživatelná. Minimálně jsem čekal že maso bude naložené nebo alespoň silně kořeněné. Omáčka tomu všemu dala korunu. Snad angreštový džem povařený v pivě, v každém případě přílišná pachuť kvásku si s nechutným masem vůbec nepotykala. Po dlouhé době jsem tak dal přednost vegetariánské stravě. Opečené brambory jsem do posledního kusu snědl se zeleninovými kudrlinkami. Maso ve větší míře zbylo pro místní raťafáky.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TeĂ„ÂŹ abych se bál tam jít, že tu bude další svatba a já se suchým jazykem půjdu domů nebo budu muset volat zda jsou v provozu.  </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</si>
  <si>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půlcentimetrový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</si>
  <si>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víceúrovňový prostor a prázdno, což je po poledni u restaurantu ve středu města podezřelé. Jídelní laminovaný lístek A3, převažují italské názvy, denní nabídka jen tak zasunutá v pořadačové fĂłlii,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maĂ„ÂŹarskou klobásou. Na závěr jsem si dal zeleninovo-ovocný salát z okraje. Vedle červeného melounu, hroznu a ananasu, zbylo místo i na nějaký ten list salátu, okurky, rajčete. Druhou polovinu průhledného okraje talíře neznámý umělec nazdobil částečně sypanou drcenou paprikou a částečně jej pocákal hořkou čokoládou. Posledně jmenovanou věc jsem do dnes nepochopil. Nejenže se chuťově nevázala k ničemu na talíři, ale navíc způsobila,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zůstane..</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</si>
  <si>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vynikajícíúrovni jako Vahňová polévka v konkurenčním Přístavu u Emila. Hlavním chodem se stal naprosto skvělý Candát na roštu s omáčkou z lesních hřibů a slaniny na lůžku ze šťouchaných brambor. Ryba rozpadající se pod doteky nože jitřila naše chuťové pohárky s nebývalou virtuozitou snoubením chuťového a vizuálního zážitku. O profesionální a kvalitní obsluze v této restauraci snad ani netřeba hovořit a prostě ji jen pochválit. Vše  Tuto restauraci určitě nevynecháme při našich dalších toulkách po přehradě a budeme se určitě těšit.</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</si>
  <si>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</si>
  <si>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Zašli jsme na oběd. Není zde klasický meníčko, ale mají asi pět až šest druhů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chuťový zážitek, který člověk od běžného obědového menu ani nečeká.</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</si>
  <si>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</si>
  <si>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 xml:space="preserve">Zašli jsme do poměrně nově otevřené restaurace. Lákadlo v podobě modelové železnice, která rozváží nápoje nezklamalo. Opravdu ke každému stolu vedou koleje a nápoje rozváží několik vláčků.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šťavnaté, nevysušené. Medová marináda byla také velmi dobrá. Další jídlo jsme neměli, ale při pohledu na talíře dalších hostů vypadalo jídlo dobře a i porce se zdály slušné. Celková atmosféra se mi líbila. Atrakce s železnicí je i velkým tahákem pro děti, takže se jich tam po restauraci pohybovalo několik.A nyní proč hodnotím hůře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stůl položil rezervaci na 20.00 pro někoho jiného. Bylo cca 19 hodin. Na dotaz jak to hodlá řešit, když odcházet ještě nechceme jen pokrčil rameny. Prý mu o tu rezervaci řekl šéf. Nakonec se uvolnil jiný stůl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půl čas. Číšník (jiný než předchozí den) se nás ani nezeptal, jen suše oznámil. Oba případy takovéhoto jednání k hostu jsou hodně arogantní a naprosto neprofesionální. Můj dojem je že to mají pravděpodobně nařízeno od vedení. </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</si>
  <si>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šťouchanými brambory byla dobrá. Na nahřátém talíři vše vypadalo pěkně (jen bych dal pryč dušenou mrkvičku - byla navíc, meruňky bych nechal marinovat ve sladkém víně nebo třeba i likéru - jsou měkčí, šťouchané brambory byly sušší - dávám trošku másla+ olivového oleje), panenka byla velmi přesně hotová.Jídelní lístek se mi zdá příliš obsáhlý - nerad moc čtu a pak se ještě rozhodovat a listovat ... brr :-)Celkově ale příjemný zážitek.</t>
  </si>
  <si>
    <t xml:space="preserve">Připojuji se ke stížnostem na obsluhu, zejména číšník byl sprostý, snažil se nás ošidit o 500,- Kč tím, že nám namarkoval naúčet -salĂłnek-,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teĂ„ÂŹ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</si>
  <si>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Avii jsme navštívili o víkendovém odpoledni, obsazené byly asi jen dva nebo tři stoly. Interiér je řešený ve střízlivém funkcionalistickém stylu, který možná na někoho může působit chladně, nám se moc líbí. Škoda jen, že je kvůli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stůl do pořádku pro nově příchozí. U nás se střídali zrovna dva číšníci, kteří si pravděpodobně střídali směnu, a oba byli opravdu moc příjemní.Jídelníček se zde pravidelně obměňuje podle dostupných surovin. Na aktuální se můžete podívat i na internetových stránkách. Přítel si dal jako předkrm bresaolu (skvělé spojení tenkých plátků sušeného masa s omáčkou z kozího sýra. Jen podle menu měla být s polníčkem a ne s rukolou. Jinak nejlepší chuťový zážitek večera), dále si dal těstoviny s ančovičkami a chilli (al dente, zajímavá chuť,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vůbec vysušený, maso se krásně rozpadalo) a nakonec limetový koláč (dobrý, jen korpus téměř nešel krájet malou vidličkou :) ). Co se týče jídla, byli jsme naprosto spokojeni. Ceny jsou navíc vzhledem ke kvalitě pokrmů více než příjemné. K pití jsme měli Kofolu.Ke konci můžu napsat jediné - mám novou oblíbenou brněnskou restaturaci.</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</si>
  <si>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</si>
  <si>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 xml:space="preserve">Trochu se divím jakoby negativním hodnocením v předešlých příspěvcích.Do restaurace jsme se vydali s manželkou na doporučení známých,které považuji za velmi zkušené návštěvníky nejrůznejších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vůbec,byli milí a profesionální.Určitě se budeme vracet. </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</si>
  <si>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svůj stress na hosty. Menší problém jsem měl s vínem (ve výběru se ocitly takové vzorky, které jsem si vysloveně neužil), ale zase to bylo pestré a poučné. Moc příjemný večer, jako vždycky tady.</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</si>
  <si>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</si>
  <si>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neůnosné,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vínaúdajně malého vinaře, která ale nejsou nijak kvalitní, a bez přímého dotazu není sdělena jejich cena. Při poslední návštěvě bylo nabídnuto dokonce sudové víno za cenu, která je jinde běžná za průměrnou sedmičku. Obecně ale tuto kavárnu doporučuji, zvláště pro zmiňovanou příjemnou atmosféru.  </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</si>
  <si>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chuť ryby. Víno jakostní zelený veltlín dobře doplňoval zvolené jídlo. Pěkné lehké víno k jídlu. Sklenice na víno jsou hamatné a postrádají byť náznak elegance. Jako dezert doporučené domácí Tiramisu neplnilo očekávání. I přes ujištění, že k výrobě bylo použito pravé Mascarpone, byl krém nepřirozemě tuhý, nevýrazné a umělé chuti . Káva velmi dobrá.</t>
  </si>
  <si>
    <t>Byla jsem zde dvakrát během tohoto týdne na obědě, pokaždé byl jídelní lístek zcela jiný a doplněnústně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chodů a k polévkám skvělé domácí pečivo!  Kuchyni bychom vytkli možná větší používání soli, zejména u polévek, kde by jemnější chuť byla lepší. Na závěr jsme si dali citronový koláč a kávu, obojí nás nadchlo. Servis místy pokulhává (dostali jsme špinavý hrnek s kávou, servírka nezvládala sečíst položky naúčtě ani na druhý pokus a s naší pomocí, za což se neomluvila), ale atmosféra v restauraci je příjemná a kvůli jídlu a v našich podmínkách neotřelé nabídce to stojí za to.</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</si>
  <si>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vůbec špatná.Nicméně Indickou kuchyni na český způsob nedoporučuji.A mimochodem příjemná obsluha tam sice je,ale nazval bych jej spíše popletou,který neumí česky,ani anglicky,ale jen ang-hindy.Což je jediné autentické,co jsem v této celkem jinak pěkné špeluňce našel.</t>
  </si>
  <si>
    <t>..na doporučení kamaráda jsme si rezervovali stůl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hostů zručně a s přehledem zvládla svou práci..  Prostě tato restaurace ve mě zanechala příjemný pocit a už se těším až překvapím přítelkyni a pozvu ji tam...</t>
  </si>
  <si>
    <t>Trochu s odstupem musím zhodnotit oslavu narozenin, která dopadla i díky kolektivu restaurace výborně. Objednané (studené) mísy a na místě objednané tataráky všem chutnaly. Obsluha byla pozorná aúspěšně jsme před půlnocí zavřeli. Nebyl jsem zde poprvé, ani naposled a vždy bylo jídlo na vysokéúrovni. Jediné minus jsou toalety, jejichúroveň neodpovídá kvalitě ostatních sluřeb zde poskytovaných. Venku, na dvorku jsou nově připravovány speciality na grilu.</t>
  </si>
  <si>
    <t>Známý z Indonésie se tentokráte oženil tak přijel vyřídit papíry do Evropy, to je vždy předzvěst nějakého bujarého veselý. Tentokrát padla řada na nově přebudovanou budovu restaurace, hotelu a pizzerie Sharingham. Interiér působil slušně dokonce bych řek výborně, zpracování menu lístků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sousedům.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mémuúdivu nám nikdo ani nevynadal a ani nepšišli uklidit. Pozdě příchozí kolega si ještě dal carpaccio, škoda že bez citrĂłnku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</si>
  <si>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Vůči kuchyni nemám námitek, pizza byla velmi dobrá, oceňuji, že udělají pizzu i po 22 hodině. Co však dělá restauraci restaurací je kvalita personálu, který bych v Da Buffi označila za velmi podrůměrný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</si>
  <si>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vůbec riskovat jídlo. Nakonec jsme se rozhodli, že ano, protože nás tlačil čas a jinam bychom už zajít nestihli. Objednali jsme tedy třikrár kuřecí směs na kari, jednou kuřecí směs na kopru a kuřecí plátky na rokfĂłru. Pivo nebylo špatné, jen řezané bylo zcela určitě odstáté. Na jídlo jsme čekali asi půl hodiny (restaurace zela prázdnotou!). Servírka přinesla nejprve tři jídla, na další dvě jsme čekali asi dalších deset (!) minut. Porce byly znatelně menší než při naší dřívější návštěvě, jídlo nebylo tak dobré, většina se dala označit za průměr. V mase (kuřecím) jsme několikrát našli chrupavky. Nejhorší však byly šťouvchané brambory, které byly nadrobno nakrájené, osmažené na oleji, majoránka i slanina chyběla a celé se doslova topily ve vrstvě oleje. Kamarád je nechal raději netknuté. S obsluhou samozřejmě proběhla výměna názorů. Omluva se nekonala, servírka se nás spíše snažila poučit, že takto mají šťouchané brambory vypadat. Naprosto arogantní přístup. Peníze jsme si nechali vrátit na korunu. Nakonec nám bylo řečeno, že v sobotu je vždycky tento neschopný kuchař (podle mimiky si to myslí sama sesrvírka). Já tedy nepřijdu nejen v sobotu, ale už nikdy.</t>
  </si>
  <si>
    <t>Tahle restaurace mne opravdu nenadchla. Čekala jsem velký zážitek -ale ono jde hlavně o velké šmé na lidi pod hlavičkou pana Hadrbolce. který zde, ale pozor, nevaří! Co umějí, jsou skvělé dezerty - jinak se najíte lépe v průměrné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</si>
  <si>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stolů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</si>
  <si>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</si>
  <si>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Vařím dobře, vařím rád...a ryby především :) I z tohoto důvodu,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</si>
  <si>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Po předchozích dobrých zkušenostech jsem se rozhodl navštívit tuto restauraci při příležitosti rodinné oslavy. Jižúvodní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citrĂłnovým pepřem a sušenými rajčaty). Můj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</si>
  <si>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</si>
  <si>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Zdravím,nejsme příznivci rozvozů, ale na základě zde uvedeného pozitivního hodnocení jsme se rozhodli tuto službu vyzkoušet. Ze začátku jsem trochu maturoval z objednávání na webu a poúspěšném odeslání objednávky mi přišlo okamžitě potvrzení. Doručení trvalo cca 80 min. Zazvonil zvonek, přišel chlapík s červenou kšiltovkou s logem, bílá taška s logem a celkem kvalitní balení zapečetěné samolepící přelepkou s logem MOMO, přicvaknutýúčet. Protože toho bylo více, bylo sushi ve 2 krabičkách. V každé byl sáček se sĂłjovkou, wasabi a dva druhy nakládaného zázvoru a ředkev (myslím). Dostali jsme k tomu 2xhůlky. Objednali jsme na zkoušku i japonské pivo SAPORO a ASAHI (čeští sládci mohou být v klidu). SUSHI bylo naopak skvělé ! Ăšhledně naskládané, čerstvé suroviny, příjemně překvapily sladké sushi dezerty (tofu kapsa, vaječné omeletky). Vyzkoušeli jsme taky maki s lososem a tuňákem,avokádem, nigiri súhořem, nigiri s tuňákem, futo maki, california roll, rainbow roll.  Příjemná zkušenost. Rozhodli jsme se že objednáme zas.  Můžeme opravdu doporučit.</t>
  </si>
  <si>
    <t>Zašli jsme poměrně cíleně ochutnat vína Les Rouliers od Henri Bonneau a Perrin Reserve od Chateau de Beaucastel. Mile nás překvapila nabídka malého menu mimo jídelní lístek, které se k vybraným vínům skvělě hodilo. Jak doporučené menu, tak i výběr z jídleního lístku byly výborné. Tuňák na povrchu udělaný, uvnitř krásně červný, telecí bych snesl o něco míň než médium, ale to bylo způsobeno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</si>
  <si>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Byl jsem naprosto mile překvapen ,že i na okraji města je restaurace kvalit odpovídající velmi dobrému hotelu. Kuchař se opravdu vyzná a vaří naprosto skvěle. Myslím si,že by měl nato vařit i v některém z vyhlášených podniků. Estetická stránka jídel byla vzorová, velikost porce naprůměrná , chuťově báseň, obsluha téměř dokonalá. Pití velmi dobré. Velmi si cením nekůřáckého prostředí. I přes tento byla restaurace velmi zaplněná a málem byl problém se usadit.Jen tak dále a ať se daří.</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</si>
  <si>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chuťově nijak oslňující- v remuládě možná až moc byla cítit extravagantní chuť badyánu, který tak přebíjel jemně kouřovou chuť roastbeefu. Veskrze však kvalitní. Další chod byla polévka- houbový krém- a ta byla jedním slovem DOKONALÁ.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způsob,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chuť. Hlavní chod bylo grilované telecí zapečené paštikou, bílé fazolky a šalotka. Telecí dokonalé, křehké, fazolky možná trochu suché, nejsem siúplně jistý samotnou kombinací (že by po vzoru Ramsayho jater s čočkou?), nebyl jsem ve stavu absolutní gurmánské extáze, kvalitativně však nic vytknout nemůžu.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vtípků a srandiček obsluhujícího personálu, které mě vždycky dovádějí k zoufalství při návštěvách obou Brabanderů, ale nic takového. Číšník byl pozorný, ne však vlezlý, poradit dokázal, s výběrem jídla pomohl, nevtipkoval ani se nijak nekroutil a neházel uslintanéúsměvy po dámském osazenstvu stolu. Celkově příjemné, jídlo perfektní,úsluha však ještě o stupínek převyšuje už tak dobrou kuchyni. Jediná drobná výtka- aperitiv byl teplý a tím, že si do pití dám led buĂ„ÂŹ získám studený, napůl rozředěný aperitiv, nebo ho vypiju stále ještě teplý, než se led rozpustí.... </t>
  </si>
  <si>
    <t>DuckBar foeva and eva...dobré pivo, dobrá kofola, Nina za barem a kameňáci všude kolem- poptejte se na Bofa, místní celebritu...</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</si>
  <si>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lůžku, melounem a italským medem Insalata mista con caprino byl excelentní. Tomatovou polévku hodnotila moje žena jako nejlepší v Brně. Spolu se somneliérem jsme k pití vybrali Ryzlink vlašský výběr z hroznů 2006 z Valtic, byl vyvážený a skvěle doplňoval jídlo. Hlavním chodem mi byla vepřová panenka v parmské šunce s citrĂłnovým pepřem Ducatini della carne a tento chod hodnotím jako skvělý. Závěrečný digestiv v podobě likéru Godet završil skvělý dojem z vynikajícícho večera. Jen tak dále. </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</si>
  <si>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</si>
  <si>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Bezva hospoda, velmi příjemné domácí prostředí - vždy čistě prostřeno. Máme bohaté zkušenosti a rádi se vracíme. Vynikající kuchyně, výborná obsluha, spolehlivý a velmi ochotný vedoucí. I meníčka jsou mimořádná - chuťově i množstvím. Zvláštní pochvalu vyslovujeme nápaditým oblohám. V této hospodě se nešetří a personál naplňuje staré a dobré - vše pro hosta. Doporučujeme návštěvu. Zdeněk a Květa Blažkovi, Brno</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</si>
  <si>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zapůsobil interiér a příjemná obsluha.</t>
  </si>
  <si>
    <t>Konečně brněnský počin v sushi gastronomii, po několika pouze slovních rautech a hostinách ... Asi tak přibližně 10x jsme využili služeb dovozu Sushi domů,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aúžasné rainbow a california roll, gungan s tuňakem  i lososem, velmi překvapivě dobré Inari ...). Doufáme, že se brzy povede sehnat a hlavně vkusně a příjemně zařídit nové prostory,abychom si Sushi a vůbec japonskou kuchyni, mohli vychutnat s plným servisem a atmosférou ...</t>
  </si>
  <si>
    <t xml:space="preserve">Navštívil jsem tuto knajpu jen z důvodu žízně.I když točí starobrno přemohl jsem se a vstoupil jsem dovnitř.Dal jsem si nějaký ten tupláček ale asi po dvou hodinkách posezení jsem nemohl vydržet smrad z latríny která jak vzhledem tak i pachem splňuje až příliš bohatě svůj název!  </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</si>
  <si>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různých předkrmů můžeme jen doporučit, kdo by si ho dával, tak předem upozorňuji, že je toho dost a je ideální si ho dát napůl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kolegů si u jiných jídel stěžovali na fádnost či nedostatek nějaké omáčky. Je ale pravdou, že omáčky nabízejí různé a měli jsme si je objednat. Trochu nás překvapilo, že není v nabídce žádný dezert. Dle vyjádření obsluhy to plánují od ledna. Kávu neměli naši oblíbenou Jamaicu, ale Kenya by byla taky fajn, kdybychom nezaváhali. Zapoměli jsme si říct o českou specialitu Ă˘Â€ÂžpicolloĂ˘Â€Âś takže jsme dostali poměrně velký kávový kotel, což se k dobré kávě moc nehodí.Tím se dostávám k obsluze, se kterou jsme rozhodně spokojení nebyli. Už od začátku byl pán trošku hrr, na stůl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zvlášť?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aútratu jsme také neudělaliúplně malou. Je to škoda, protože jídlo a pití mají docela fajn. </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</si>
  <si>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</si>
  <si>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</si>
  <si>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Po delší době jsem zašel do Espaňoly, ikdyž po několika špatných zkušenostech s obsluhou při předchzích návštěvách jsem sem už chodit nechtěl. Milé překvapení,úplně nová obsluha a opravdu šikovná! Jídlo dál jako dříve vynikající, ikdyž jsme na něj celkem dost dlouho čekali. Bohužel už se také zvedly ceny, ale pořád ještě rozumné. Dali jsme si různé tapas a paellu (ty které jsme ochutnali na dovolené ve Španělsku se kvalitou ani velikostí ani nepřiblížili té v Espaňole). Výběr červených španělských vín je bohatý,teĂ„ÂŹ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</si>
  <si>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 xml:space="preserve">Po kladných recenzích které sem si zde přečetl jsem vyrazil s přáteli z Prahy na pozdní oběd.V restauraci jsme byli jen mi a ještě jedna dvojička, vstup a přední část na mě působili jako podprůměrná putyka, zadní část ve stylu zimní zahrady byla v pohodě, pěkně prostřeno,ubrusy na stole, založený příbory.....Obsluha příjemná, očekával bych jen že při objednání ryb nám aspon vymění příbory, a ke steaku taky, objednání bez problémů, jídlo bylo dobré,(candát-dobrý, steak s hovězím a játra-výtečný, candát smažený-na přírodno byl lepší, hovězí medajlonky-dobré, maso v bramboráku-prý moc nasátý olejem,  Plzeň průměrná.....Největší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</si>
  <si>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 xml:space="preserve">Příjemný večer. Po dobrém startu v rozjezdu se drží a spíše zlepšují. Nejprve polévka: manželka  měla houbový krém, jemný i vydatný, já severskou - tedy rybí. V ní škeble a celý rak (za 85 Kč!). Chuť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druhů, 5 chutí, křupavé, opravdu znamenité (paní od vedlejšího stolu si co nesnědla odnášela ssebou.)  Je sezona, tak zvěřinu: moje paní měla filovanou jelení svíčkovou. Dala mi ochutnat, řehká, jemná a chuťově výrazná. Nechal jsem si doporučit kombinaci tří mas z různých druhů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</si>
  <si>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 xml:space="preserve">Prostření snad zajímavé, ale podle mého vkusu poněkud přeplácané. Taky nemám rád umělé krby a napodobeniny vůbec.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kolegů nevím, neptal jsem se. </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</si>
  <si>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fíků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</si>
  <si>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rozvozům vůbec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může jíst ocaĂ„ÂŹ pocaĂ„ÂŹ pak Vás pořádně prožene. Bohužel jsme neměli odvahu dojíst Mix cely...určitě byl myšlen dobře, ale zůstanu u toho že některé věci se asi prostě rozvážet nedají..?  </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</si>
  <si>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pokrmů budou v češtině.Fenyklový salát s krevetami, čerstvím mangem a ananasem byl chuťově zajímavý, s nádechem asie. Možná by neuškodila špetka chilli.Hovězí vývar s masovými noky byl průměrný, chuťově nijak výrazný. Snaz za to může i ten salát, že jsem necítil žádné koření. Polévka byla přinesena v obrovském talíři, bylo co dělat aby se vše na stůl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Špíz byl opravdu velký, masa více než dost. Masol bylo chutné, salám dodával pikatní příchuť, 2 kousky masa byly velmi jemné, třetí byl trochu tužší. Příloha pouze pečivo, vynikající namáčet do omáčky z masa. Celkově bylo jehněčí velmi dobré a chuťově zajímavé.K pití točená Stella, bohužel nemají jiné točené pivo.Restaurace jako taková nám přišla trochu hlučná, plno lidí, ale tak to asi u italských podniků má být, preferujeme přece jenom trochu klidnější místa. Ale nevadilo.Co však trochu vadilo byla obsluha. Číšníků bylo hodně, ale každý se specializoval na něco jiného. Pití jsme museli objenávat několikrát, celkově u tří číšníků,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</si>
  <si>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Byli jsme tam po delší době.Pivečko Svijany dobré a žebra - to byla mňamka.Obsluha velmi příjemná.Vřele doporučuji.Opravdu se velmi zlepšili.</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</si>
  <si>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chuť velmi vyvážená a vynikající. Jako příloha chapati z pece tandoor.Zkusil jsem si objednat jogurt se zeleninou a kořením - raitu, jako další přílohu, i když nebyla uvedena v jídelním lístku. Milý číšník však bez jakýchkoliv problémů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stolů byly obsazeny 2, během naší násvtěvy došli další návštěvníci. Atmosféra byla spíš klidná. Interiér rozhodně není indický, spíše by se zde hodila nějaká středověká hospoda. Sem tam nějaký obrázek Ganeshe, Buddhy, z cd se však linuly tradiční indické tĂłny.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</si>
  <si>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 xml:space="preserve">Tuto pizzerii jsme již navštívili několikrát a vždy jsme hodnotili kladně. Pizza je podle mého nejlepší v Brně, i když už často do podobných restaurací nechodíme.Páteční večer byla pizzerieúplně plná, bohužel jsme nezvládliúplně rezervaci, náš stůl byl v kuřácké zĂłně. Stále nechápu, proč je kuřácká část o tolik větší než ta nekuřácká. To si fakt musí všichni u jídla zapálit?Předkrm rozpečená bageta s česnekem byla chutná a zahnala počáteční hlad. Následovala tuňáková pizza Al Tono poměrně obřích rozměrů. Manželka si dala Lasagne spinaci, které byly také velmi dobré. Opět pořádná porce. K pití točené Starobrno 11, víno nebylo nikdy v této restauraci nějak kvalitní.Obsluha byla rychlá a ochotná, sice na konci drobná chybka při rozpočítáváníúčtu, ale nevadilo.Celkový dojem, ostatně jako pokaždé spíše kladný. </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</si>
  <si>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</si>
  <si>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půjdete, zkontrolujte si případný hmyz na talíři než začnete jíst - hlavně ti z vás, co mají slabší žaludek.....</t>
  </si>
  <si>
    <t>Tato restaurace má u mě nespornou výhodu díky její poloze - jen pár desítek metrů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</si>
  <si>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S přítelkyní jsme byli poprvé u Billa, bylo to opravdu skvělé. Obsluha má profesionální vystupování, je milá a i přes fakt, že bylo plno vše bez problémů stíhala. Jako předkrm měla přítelkyně Tapas - vynikající, lepší než v Greenu, já výborné Carpaccio, které nám však chutná v Greenu více. Zkusili jsme i Indiánské sušené maso - to je skutečná lahůdka.Jako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</si>
  <si>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talířů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Škoda, chtělo by to lepší větrání či klimatizaci a naše spokojenost by byla absolutní!</t>
  </si>
  <si>
    <t>Poslední dobou dávám přednost restauracím, kde je alespoň oddělená nekuřácká část - tato restaurace můj požadavek splňuje.Všichni jsme si objednali francouzskou cibulačku s koňakem a sýrovým krutonem - bohužel název polévky byl zajímavější než finální výsledek. Polévka neměla očekávaný chuťový šmrnc, byla příiš vodová a chuťově plytká. Po polévce nám byla přinesena pomazánka s pečivem, čímž jsme nastartovali chuťové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šťávě, zřejmě z hřibů. Chuťově se to dalo, ale vizuální zážitek nic moc...Manžel si objednal marinované medailonky z klokaní svíčkové podávané s prosciuttovou slaninou a přelité omáčkou ze sekaných rajčat a chilli - ochutnala jsem a bylo to výborné. Škoda jen, že chilli nebylo vůbec znát.Ostatní využili aktuální nabídky slovenské kuchyně, ale těm jsem do talíře nelezla :-). Ale asi to bylo dobré, talíře zůstaly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</si>
  <si>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různá zelenina, jogurt na děleném talíři) kamarád Chicken Masala (kuře v ostřejší zeleninové omáčce). Obě jídla byl koncert vůní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</si>
  <si>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</si>
  <si>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</si>
  <si>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různých cenových relacích, famĂłzní jsou dezerty a domácí sorbety (zkušenost mých spolustolovníků). Parádní je za teplých letních (resp. byla) zahrádka - má šmrnc, je příjemná a neuvěřitelně si v ní architekt poradil s nevlídným okolím. Kdo nemá rád cvrčky, ať je nežere, a kdo je ultrakonzerva, ať si jde sednout do Moravské chalupy :-)</t>
  </si>
  <si>
    <t xml:space="preserve">Po dlouhé době jsem zavítali do této restaurace a vím, že to bylo naposledy. Čtyři z nás pojedli jídla průměrné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vústech upozornil na tuto skutečnost. Byla mi nabídnuta nová porce, kterou jsem již kategoricky odmítl a jídlo jsem vrátil. Po deseti minutách mi přišla obsluha sdělit, že kuchařka jídlo ochutnala a prý je v pořádku. Tímto přeji paní kuchařce dobrou chuť a pokud takovýmto způsobem vaří i doma manželovi, tak ať ji moc nebije. Při placení se číšník otázal: Jak se domluvíme ohledně oné vrácené porce? Když z mého pohledu pochopil, že to beru jako provokaci, ne-li drzost, masovou směs doútraty nepřipočítal. Mohu tedy doporučit, že pokud jste v okolí Staré Osady, zkuste raději jinou z mnoha hospod v okolí. Jistě si ušetříte zklamání a hlavně zdraví. R. N. </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</si>
  <si>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</si>
  <si>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Opravdu jsem v Indii nikdy nebyl, ale když jsem se nedávno dočetl, že indická kuchyně je jedna z nejzdravějších, zapátral jsem a objevil Satyam. Zavítali jsme již několikrát a vždy k velké spokojenosti. Interiér autentický, alespoň na nás tak působí. Výborná čočková polévka s kokosem a citronem,  vindaloo je jako křen, přitom velmi lahodné, plné chutě, vůně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</si>
  <si>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Nově otevřené venkovní prostory NoemArch na mě skutečně zapůsobily.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zvlášť.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FamĂłzní tečka za celkově výtečným obědem. Na pití bohužel jen voda a na závěr kafe. Parking je tady bezproblémový přímo u podniku.</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</si>
  <si>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prokrmů) a případně je doplnil později. Na základě první návštěvy mohu jenom doporučit. (ůtratu neuvádím, nebyl jsem hostitelem..)</t>
  </si>
  <si>
    <t>Konečně se nám podařilo zavítat poprvé i sem. Byť jsem existenci tohoto podniku zaznamenal již před nějakou dobou... nebyl čas. A hned naúvod musím majitele pochválit - jde o podnik s opravdu autentickou indickou kuchyní. Interiér (byť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jídlům oblíbený GARLIC NAAN a CHAPATI. Oceňuji i indický servis, kdy jídla dostanete společně doprostřed stolu + malé talířky před sebe a kažký může ochutnat od všeho. Pochválit musím i místní jogurtové Mango Lassi a pravý kořeněný indický čaj s mlékem + med. Po všem tom ostrém jídle neskonale pohladí spálené chuťové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(byť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</si>
  <si>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famĂłrní. Tentokrát však přišel na ředu jen odpolední desert s kávou. Kávu (macchiato piccolo) ponechme stranou ta mi zde vždy chutnala jaksi průměrně, ale protože ji piji jen vyjímečně nemůžu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</si>
  <si>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Po delší odmlce jsme opět navštívili Devatenáctku v Jinačovicích. Byť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</si>
  <si>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Se Lvem to jde prudce z kopce. Změna majitele, rsp. provozovatele, orientace na dražší podnik není v této lokalitě zjevně zcela ideální. Jídlo průměr: cena / výkon neodpovídá. Nabízejí míchané nápoje, ale nemají na ně suroviny, prý proto, že je nikdo nepil... proč jsou v lístku, nevím?. Pivo čepovaná Plzeň, Gambrinus a tmavý Kozel dobré - toť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hostů. Nás tedy vyhnali definitivně. Přeji jim nerušený poslech rádia xxxxxxx xxxxxxx. :-/</t>
  </si>
  <si>
    <t>Jídlo nic moc - na pizzu o průměru 28 cm za 95 Kč dostat plátek a půl šunkového salámu, trošku sýra a lžíci rozsekaných konzervovaných žampionů mi prišlo fakt trošku ubohý ... poměr výkon - cena dost neuspokojivý (aspoň tedy pro zákazníka) ... kdysi to tu bývalo vcelku dobrý, ale po této zkušenosti bych doporučila vyhnout se z daleka ...</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</si>
  <si>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chuť ale byla potlačená a konzistence asiúplně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HODNĚ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</si>
  <si>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V Žebětíně jsme měli nějakou akci a když jsme se propili k nedělnímu poledni dostali jsme hlad. O zdejším pivu co siúdajně sami vaří jsem něco slyšel a tak šlo o to v praxi ochutnat co to je zač a u toho zkusit jak vaří. Dopředu nutno říct, že jsem od toho nic neočekával neboť již vzhledem se jedná o klasickou restauraci výletního typu s obrovskou zahrádkou pseudo staročeského typu s brigádnickou obsluhou, což znamená, že půjde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citrĂłnu. Mě to ani tak nevadilo, ale kolega se domáhal tak vehementně, že ho za 10 minut dostal. Byl tak hořký od pecek, že zkazil celou chuť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knedlíkům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Chuť aúprava pak byla odpovídající vzhledu, kýta tužší vysušená, vcelku slušná chuť bylinkového másla, nutriční hodnota steaku nepřekročila ztracené jouly při pižlání příborákem. V půli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Ăščel to však splnilo, pár piv a žvanec na čerstvém vzduchu nám dovolil po svých se odebrati k domovům aniž by na cestu kručelo v břiše. Pakliže vám za normální cenu tohle stačí zajdite sem, ale manželky, milenky, rodiče, dobré kamarády a obchodní partnery jsem nevoĂ„ÂŹte.</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</si>
  <si>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hostům. To je dle mého názoru značně neprofesionálni) Za chvíli se vrátila s tim, že 2 kolegové jej ochutnávali a nic mu neni!!!! HA! (obsah skleničky s vinem ,která nám zůstala na stole po 10 minutách opravdu smrděl. Což se zdravému vínu nestává. Lahev jsme odmitli a pak jsem pozorovali obsluhu jak stejnou lahev (kterou jsme ovšem zaplatili) rozlévají před našima očima jiným hostům . Jednomu který seděl přimo před námi a evidentně nějak patřil k restauraci - ovšem víno taky nepil. Možná jsou to nějaké interní pravidla jinak si tohle nedokážu  vysvětlit.  Měli jsme z tohoto jednání dojem, že si zde absolutně neváží hostů což bych v restauraci se žážitkovou gastronomií nečekala.No zážitek to opravdu byl.Manžel odcházel tak znechucený, že prohlásil, že tam už nikdy nikoho nevezme. Což je myslím škoda. </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</si>
  <si>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mÉdium mínus) bylo spíše DONE (medium plus). A musím se přiznat že tužší maso se silně modře zbarveným povrchem (borůvková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</si>
  <si>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Datum návštěvy je zavádějící. navštěvuji tento podnik často. a to hned z několika důvodů. Pominu-li fakt, že i proto, že bydlím kousek. Ale jezdil bych sem klidně i z Modřic. Obsluha: dnes už neobvyklá záležitost - obsluhu rozeznáte od zákazníků. Čísníka s bílou košilí v tmavých kalhotách dnes pohledat. Rovněž servírky jsou unifikovaně oblečeny. Obsluha je zároveň profesionální a velmi milá. Pravidelně se pohybuje po restauraci, čekání je tady slůvkem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můžete i MoĂ«t &amp; Chandon. Též neobvyklé. Co se týká prostředí - musí se vidět. Přiložená fotografie hodně napoví. Nemohu než doporučit!</t>
  </si>
  <si>
    <t>Jelikož se obchodní partneři z Itálie ubytovali ve Voroněži, vyzkoušeli jsme tamní restauraci. Byla jsem zvědavá, co budou říkat na výtvory italského šéf kuchaře. Dýňový krém a cappuccino z pravých hřibů si dali hned 2x, takže začátekúspěšný. Další jídla jako orecchiette, pikaňa, atd. jim taky chutnali. Vzhledem ke gramáži pokrmů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chuťově vyvážený. Závěrem - v této restauraci se lze výborně najíst, nicméně prostředí má pořád nádech hotelové restaurace. Na romantický večer bych zvolila jinou restauraci.</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</si>
  <si>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ořechů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chuť, krásně měkké, dobré placičky, chutnalo mi to moc; jehněčí bylo krásně měkké, růžovém, pěkně ovoněné, polenta zajímavá, ten krokant byl příjemnou změnou Výběr francouzských sýrů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nepůsobí vůbec studeně.Obsluha by mohla polepšit - když vás obsluhuje celý večer jeden člověk a pak najednou jiný, je to divné. Taky když platím, tak by si pro to mohli přijít dřív, než za 15 minut (a já nechci odcházet a nechat 2k jen tak na stole, kde to může ještě někdo šlohnout), chtěli by to trochu vypilovat.Co by se ještě hodilo : nabídka vína spárovaného po sklenkách k jednotlivým chodům - otázka ale je, zda to není až příliš velký požadavek na podnik tohoto druhu, možná se více hodí k jiným typům podniku.Vcelku jsem byl spokojen, ochutnám asi i gourmet menu </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</si>
  <si>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třetíúčastník raději ani nemluvil neboť byl velice zklamán ze špatného doporučení restaurace .Příště bych si určitě den nepokazila návštěvou této restaurace a těch 630kč co jsme tam nechali bych súsměvěm zaplatila jinde . Doporučila bych panu majiteli vyměnit minimálně personál pokud to ovšem není rodinej podnik což by se dalo chapat z těch otrávených výrazů.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</si>
  <si>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Před lety jsem sem občas zašla na sendvič s roastbeefem, ale po dnešní návštěvě jsem zjistila, že se kvalita velmi zhoršila. Pár plátků vysušeného roastbeefu + výplň typu kde nic tu nic v domácí housce mě opravdu neuspokojilo, trochu to zachránily papriky na grilu.Ubrus byl ušmudlaný a děravý a u ostatních stolů to nebylo o moc lepší. Ale spěchala jsem a měla jsem chuť na ten roastbeef, tak jsem zavřela všechny oči :-).I když se jedná jen o restauraci v supermarketu, vzhledem k cenám jsem očekávala větší zážitek.Již nikdy více!</t>
  </si>
  <si>
    <t>Dnes sem byl opět u Leona a služby jsou zde příjemě standartní. Poslední dobou sem chodím celkem často třeba jen posedět u pivka a nemohu si stěžovat.   Steaky s vepřové panenky jsou krásně šťavnaté, obsluha příjemná a pivo plzeň skoro tak dobrá jako na Bláhovce.</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</si>
  <si>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menu:DEGUSTAČNÝ MENU METRO MUSIC RESTAURANTAmouse Bouche  Parfait z kachních jater v zábalu vlašských ořechů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sýrů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číšníků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</si>
  <si>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Dnes jsem poprvé využil rozvážkové služby a nemám co bych vytknul. Jak pizza tak i lasagne velmi dobré. Čekací doba je do 90 min, ale stihnou to obvykle dříve. Oceňuji, že rozvoz je zdarma i v některých přilehlých mimobrněnských obcích.</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</si>
  <si>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</si>
  <si>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 xml:space="preserve">Mám tuto restauraci ráda, vždycky jsme si výborně pochutnali. Ale v den zahájení ohňostrojů v Brně se nám to nepodařilo. Velice hladoví jsme vzali zavděk částí pro kuřáky (mimochodem byl plný anglicky mluvících cizinců)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napůl pizzu capriciosa a nějakou tu vodu. Slečna přinesla v karafě vína celý litr, zřejmě se přeslechla. Nechali jsme si tedy přelít do menší karafy půl litru. Pak přinesla pizzu - byla celá posypaná rukolou a hoblinami sýra. Říkali jsme si, že ta minulá výborná capriciosa  vypadala jinak, bohužel jsme zjistili, že to žádná capriciosa není, ale že to je pizza carpaccio aúplně studená. Zavolali jsme tedy slečnu, ať si klidně sáhne doprostřed naúplně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původně objednanou (slečna se při objednávání zase přeslechla). Při placení za víno a vodu nám slečna vrátila o 200 Kč méně, zachytila jsem ji ještě včas.Možná už byla vzhledem k velkému množství turistů unavená, ale přece jen... Každopádně jsme na tuto pizzerii nezanevřeli, uvidíme příště. </t>
  </si>
  <si>
    <t>Už delší dobu zkoušíme s přítelkyní různé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byť není tak luxusní jako ta v Londýně. Více typických jídel, ne tolik poevropštělých(i když mi chutnají) by bylo jistě přínosem. Shrnuto, podtrženo, těším se na další návštěvu. V současnosti nejlepší Čína v Brně.</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</si>
  <si>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krůtí šašlik sypaný dvojím sýrem šťavnatý a voňavý a Kotrčovy mufloní medajle jedna báseň. Veškeré jídlo chutné, vtipně a krásně nazdobené. K dokonalosti chybí nahřáté talíře. Jinak by také mohli zapracovat na nápaditějších přílohách.Pití standardní průměr, obsluha snaživá, příjemná a rychlá.Interiér se mi stále nelíbí, ale to je záležitost vkusu. Báru rozhodně řadím do listu oblíbených restaurací. </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</si>
  <si>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chuťovka před jídlem zklamaly, ale aspoň že něco a ne jak bývá zvykem, že v couvertu je zahrnut kečup atp. na stole. Gazpacho bylo chutné, snad by mohlo být chuťově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strávníků velmi chutné. Závěrem nezbývá než říci, že jde o příjemnou restauraci, která sice potřebuje vychytat pár chyb, ale jinak je příjemná a jídlo je dobré, takže už se těším na další návštěvu, nicméně se namůžu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</si>
  <si>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Petrův.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byť nejsem moc přítel familierního chování číšníku, sem se to prostě nějak snad i hodí.</t>
  </si>
  <si>
    <t>Tak kolegové mě zlomili a skoro po roce jsme zavítali na polední menu. Byl jsem velmi mile překvapen - jídlo dobré, proti loňsku obrat o 100%. Stejně tak - new personál, který věděl co má dělat a uměl počítat. Asi sem teĂ„ÂŹ budeme chodit častěji na menu, tak doufám, že nezklamou. Přesto zůstávám stále ve střehu :-)</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</si>
  <si>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</si>
  <si>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průměr (po pravdě slaninu jsem takřka nenašel). Polévka gazpacho byla vynikající.Jako hlavní jídlo jsem si dal kuřecí steak se sušenou šunkou a pomeranči s barbeque omáčkou. Omáčku jsem neobjevil. Celkově to byl spíš průměr,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</si>
  <si>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mĂłdnímu kuchaři by nebylo špatné přidat i modní používání rukavičky u servírování příborů a skla. Výběr vína mě osobně ani trochu nespokojil. Je sice hezké, že si zde můžu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sklepů za 450,- Kč.Předkrm Mille fille byl vynikající, a příjemně mě naladil, ale bohužel další jídla už ho nepřekonala. Dýňová polévka nebyla špatná, ale už jsem jedla  lepší. Telecí ragů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vůbec dobrá volba.Uvidíme jak se rastaurace zaběhne a za čas jí dáme ještě jednu šanci.</t>
  </si>
  <si>
    <t>Jíst v této hospodě byl největší gastro-omyl, který se mi za poslední rok přihodil. Jediné co mě na tom mrzí méně, že to platil kamarád, který sem chtěl mermomocí jít.Šli jsme na pivko a vzpomněli jsme si na místní specialitu Tellův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</si>
  <si>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půl napůl: kolegova ryba na špalíčcích rýže (bohužel nevím, co to měl) vypadala náramně a i tak chutnala (zřejmě nejlepší výběr večera), já s kolegou mořský vlk, který byl ale tužší, než bývá zvykem, s ohledem na rybí pachuť masu skutečně chvilka ještě chyběla, další kolega měl Romanovu specialitu (něco na způsob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</si>
  <si>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Byli jsme zvědaví na nově otevřenou indickou restauraci, zašli jsme na časnější nedělní večeři. Stylový, velice příjemně působící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šťavnatá. Staršího syna tandoori muselo být také výborné, snědl celou, ne malou porci -normálně nad jídlem ofrňuje. K pití nealko pivko, voda a na závěr nám dobře známá a oblíbená káva Corsini (kupujeme si i domů). Opravdu jsme si zpříjemnili konec víkendu.</t>
  </si>
  <si>
    <t>Kavárnu jsme navštívíli kvůli krátké obchodní schůzce.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nápojů je standardní, výběr jídel naopak omezený, ale je to zkrátka kavárna se vším všudy: k jídlu spíš tak něco jako snack/chlebíček/dezert apod. Shrnuto: velice příjemné překvapení a mohu s klidným svědomím doporučit nejen na snídani.</t>
  </si>
  <si>
    <t>Kamarád přijel na pravidlenou návštěvu domů z Indonésie a tak bylo nutno vybrat restauraci k pokecání. Někoho napadlo zkusit Havanu, že tam nedávno byl celkem spokojený. Pojala mě nedůvěra,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aúprav jimž měla vévodit rožněná urugvajská svíčková na měči posléze doflambovaná. Příloha různě plněné pečené brambory a nějaké více propečené smetanové lasagne. na namáčení spousta dipů od kečupu až po sýrové. Po objednání jsem již mohl naladit svůj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podprůměrných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šťáva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masům akorát, z čehož plyne, že je nutné i u takových restauracích udělat mĂłresy a nechat si víno před objednáním donést a zkontrovatúdaje, které se z vinného lístku vyčíst nedají. Závěrem podotknu, že hlavníúčel se splnil, pokecali jsme, nasytili se, nakonec jsem skončil u mojita, které mě chutnalo, byť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</si>
  <si>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 xml:space="preserve">Moje 1. jídelní návštěva- (podívat jsem se už byl)Chtěl jsem si původně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rýží.(+chuťovka na začátek naúčet podniku- jak je v těchto restauracíh již dobrým zvykem).Sašimi bylo chuťově dobré, jen mi tam nějak chyběla rýže !K tomu jemný salátek přelitý nasekanými arašidy a možná chili papričkou?Chop suey výborné, sůl jsem nepotřeboval, protože kolem na talíři bylo až moc slané sĂłjovky. K pití vynikající Ryzlink rýnský ze Sonberku-panenská sklizeň (a to za velmi nízkou cenu) doporučuji ochutnat! Obsluha vzorná, toalety jsem nějak nestihl navštívit, ale předpokládám, že budou naúrovni.Se zelenou výzdobou kolem budovy bych souhlasil a příště možná ochutnáme humry, co plavou v akváriu!  </t>
  </si>
  <si>
    <t xml:space="preserve">Měla jsem chuť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působí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</si>
  <si>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</si>
  <si>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 xml:space="preserve">Zašli jsme s přáteli do této restaurace na večeři. Několik let jsem tu nebyl a pamatuji si, že to bývala vyhlášená restaurace. Musím říct, že je stále vynikající. Jídla jsou v dobré cenové relaci a chuťově nadprůměrná. Dali jsme si Steak z vepřové panenky s rokfĂłrovou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gulášů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</si>
  <si>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Netradičně a jaksi mimoůrovňově řešená restaurace asi nebude vyhovovat každém, ale rozhodně to má nápad... Jídlo bylo velmi dobré - tradičě jsem zůstal u stejku, ale za hřích by stála i nabídka zvěřiny... naprosto vynikající byla opečená kukuřice. Pivo Svijany mne velmi příjemně překvapilo a mělo ideální teplotu.</t>
  </si>
  <si>
    <t>Po všech hodnoceních na tuto restauraci jsme se rozhodli jít právě sem. Už jsem se moc těšila na bifteček s fazolkami a věřte mi moje chuťové buňky po celou dobu večeře jásaly. Jídlo mého partnera (kuřecí stehno se smet. bramborami)už tolik nenadchlo, podle jeho hodnocení jen lepší průměr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</si>
  <si>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tĂłnem odrecitovává speciální nabídky apod.). Ale to se snad spraví s časem:-)Celkově: konečně alternativa k Brabanderovi a k Rialtu, Kastelána z této kategorie (spíš kvůli cenám než s ohledem na kvalitu) vyjímám. Jen tak dál. A před okna něco zvenku nasázet:-))) </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</si>
  <si>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nevtíravěúslužná. Profi. Vytknul bych snad jen vchod (s tím se asi moc udělat nedá) a pach z kuchyně aj. v chodbě na schodech při vstupu. Kdo neví, co ho v restauraci čeká, může ho to odradit. A už se tak i stalo mým známým - těhotná kamarádova přítelkyně to prostě nedala. Takže velká výtka, kterou by neměl být problém napravit!!!</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</si>
  <si>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</si>
  <si>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</si>
  <si>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 xml:space="preserve">Hospůdka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</si>
  <si>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</si>
  <si>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Měli jsme chuť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kůžičkou,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</si>
  <si>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 xml:space="preserve">Dlouhodobě nejlepší tatarák v Brně. Konzistentní tvar s vajíčkem na topu, okolo přesné ingredience, které s důvěrou můžete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</si>
  <si>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Vzpomněli jsme si, že kousek od domu nám vznikla nová restaurace, tak jsme ji v sobotu večer zkusili. Bylo poměrně plno, ale stůl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předkrmů. Manželka zvolila jen hlavní jídlo, vepřovou panenku s chřestem, a hodnocení je stejné.Pití: průměrné.Obsluha: příšerná. O jídelní lístky jsem si musel říct, a už to mě mělo varovat. Když jsme požádali o doporučení sherry ze tří druhů, které byly v nabídce, číšník absolutně netušil. Potom odběhnul, vytáhnul lahev a přišel s informací, že mají polosuché... Aperitiv jsem dostal, až když jsem měl v sobě půlku polévky.Dále obsluha popletla nápoje a vše bylo korunováno při placení. Vúčtu byla chyba, zapomněli si naůčtovat couvert. Vše je třeba spojit s opravdu dlouhým čekáním na cokoli. Inu zase jedna z restaurací, kde jsem ušetřil spropitné a kam mě už dlouho nikdo nedostane. Ale jídlo, zejména předkrmy tapas, mají opravdu dobré.</t>
  </si>
  <si>
    <t>Zašel jsem tam sám a spíše z donucení - silný liják mě přepadl přímo před tímto podnikem a tak jsem spojilúkryt před ním s obědem, byť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nemůžu napsat nepříjemný, ale prostě bez jiskry, nadšení, energie, - prostě nosiči: vzali objednávku, přinesli, odnesli - nic víc, aniúsměv.....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chuť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Škoda! Místo i prostory jsou skvělé, přímo strategicky umístěné | Divím se, že to dokáží takhle dlouho držet nad vodou | Jedinou pochvalu mohu udělit za pěkné nádobí, nicméně vítku za absenci hůlek.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</si>
  <si>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těchútulných hospůdkách se starými plakáty, žehličkami, kafemlejnky  a šicími stroji je toúleva.  Kuchyně tu má standardně vysokou mezinárodní hotelovouúroveň, ale já sem nejraději zajdu na svíčkovou. Je netradičně vlastně více jako roastbeef, můžete mít rare i medium. Tradiční knedlík také s originálním vylepšením, nadýchaný a trochu to občas lehce křuplo, snad tam nedává mande? Polévka dýňový krém znamenité chuti, slza z čili čokolády lahodná, ke kávě koňak 0,2 dl, můžeme si dát XO a voní!!!Než jdu do Luculla, optám se, čekají li skupinu, to jdu jinam. Jinak ale v neděli na oběd poloprázdno, obsluha pozorná přiměřeně osobní a nevtíravá. Příjemný zážitek.</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</si>
  <si>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Škoda.</t>
  </si>
  <si>
    <t xml:space="preserve">Nevím, proč jste vyhodili předešlé hodnocení od martyny. To člověk nemůže nadšeně popsat svůj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nedostatků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brambůrky a rozkrojeným lehce vařeným vajíčkem (nebyloúplně natvrdo, ale ne na měkko) a na vepřové pečené panence se zelenými fazolkami ve slanině a kopečkem pasírovaných brambor s pĂłrkem. Ochutnali jsme navzájem a obě jídla vynikající, hlavně maso jak kuřecí tak vepřové bylo měkkoučké. hladké a šťavnaté, jako kdyby se peklo (nebo snad dusilo a pak peklo) pomalu a několik hodin. Na stole nebyla ani slánka ani pepř, ale jídlo nepotřebovalo dochutit (alespoň podle naší chuti, kdyby ano, řekli bychom si o sůl).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půl 10 již plno. Rádi se sem budeme vracet, protože šlo o skvělý a ne přemrštěně drahý gurmánský zážitek. Toho kuchaře si musí hýčkat. </t>
  </si>
  <si>
    <t>Bohužel i troška kritického pohledu na restauraci. Dali jsme si medová žebírka, která však vůbec nebyla žebírka, ale 2 kousky bůčku,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krutonků), která tímto ani nebyla potřeba. Seděli jsme ve vrchní části a bohužel přímo pod námi seděli 4 silní kuřáci, takže všechen kouř šel nahoru.Naštěstí aspoň pivo bylo dobré, ale i tak byl celkový dojem z této návštěvy negativní.</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</si>
  <si>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můj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koneckonců ani pizza Quattro Stagiony nebyla nic moc. Nebylo to těstem, ale spíš nekvalitními surovinami. A ani ostatní jídla, která  měli další lidé u stolu nevypdala příliš italsky. Šlo o gnocchi a lasagne. Jinak atmosféra celkem dobrá až na nepříliš zaškolenou obsluhu. V Náměšti asi nic jiného lepšího není a tak věřím lidem, kterým se zde opravdu líbí, ale pokud máte možnost srovnání, příliš nadšení nebudete. </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</si>
  <si>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nadprůměrné. Partnerka s česnekovou polévkou se sýrem a smaženým sýrem s hranolky a šopským salátem také rozhodně nešlápla vedle. Určitě se znovu objevíme.</t>
  </si>
  <si>
    <t>DEGUSTAČNÝ MENU 10.2. - 20.2.Uzená kančí panenka na tartaru z červené řepy a křenu, zdobená chipsem z růžového grapefruituZweigeltrebe rose 2005, pozdní sběr , Moravíno ValticeSorbet z kiwiŽabí stehýnka pečená s česnekem a bylinkami, servírovaná na hruškovo-lilkovém ragů s placičkou kuskusuMuškát Ottonel 2007, jakostní víno, Nové vinařstvíMečoun grilovaný v limetkové soli, ložený v karotkovo-cizrnném ragů, dekorovaný omáčkou z pasírovaných fazolek a česnekovou pěnouPinot Grigio ,,MasottinaĂ˘Â€Âś 2006, Fattoria MasottinaSorbet z broskví a zeleného pepřeVepřová panenka protýkaná mandlemi, marinovaná v malinách, podávaná s liškovou omáčkou, otýpkou zelených fazolek a mandlovým pudinkemZweigeltrebe 2006, jakostní víno, p.Špalek N.ŠaldorfTerinka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teĂ„ÂŹ ty maličkosti:jemnou chuť žabích stehýnek trošku přebíjely výrazně sladké a karamelové hrušky v ragů:karotka s cizrnou by mohly být pro někoho příliš tvrdé, mě to nevadilo:vyměnil bych bílé italské za moravské a naopak místo špalkova červeného bych dal italskéDále už jen klady- místo brandy jsem si dal Šaler(české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</si>
  <si>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 xml:space="preserve">VIdím, že Peetrs kari neohromilo ani dalšího strávníka! Já jsem si dal carpacio z tuňáka s drceným zázvorem(čerstvý zázvor je velmi aromatický a přebíjel jemnou chuť tuňáka), dále steak la casa s fazolkami(byly trošku moc mastné).Maso bylo dobře naložené a opečené, k pití jsem si dal Rulandské šedé a byl jsem velmi překvapen, že bylo polosladké!Asi jsem si toho v nápojovém lístku nevšiml.Jedna výtka: můj obsluhující číšník mi ani jednou nedolil víno! Až ke konci večeře to napravil nějaký jiný, který se tam mihl.Celkový dojem dobrý, trochu pohlídat to víno. </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</si>
  <si>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</si>
  <si>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Do této restaurece mě pozval přítel na sv.Valentýna.Svátek zamilovaných využilo zřejmě hodně lidí neboť restaurace byla téměř plná hostů.  Svou návštěvu bych zhodnotila následovně- Co se týče jídla tak více uspokojilo oči jak chuťové buňky , víno vynikající skvěle doplněno ke každému chodu, obsluha až na nějaké drobnosti (víno k dezertu nám bylo podáno asi až 15 minut po dezertu) příjemná, atmosféra příjemná, relaxační.</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</si>
  <si>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cizinců a jednoho zamilovaného páru již nikdo neasistoval mi zase tak moc nevadilo. Pravda, mohlo mě to varovat a jak teĂ„ÂŹ při průchodu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vinařů. Vskutku netuším, zdali restaurace, která si hraje na vyšší třídu nemá na sommeliera, ale rozpětí nabídky Michlovský až Špalkovi, tedy producenti slušně řečeno mainstreamový, je dost ubohé. Mám za to, že pro restauraci, která je navíc v centru jižní Moravy je absence nabídky producentů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</si>
  <si>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Po delší době jsem se dokopal napsat souhrn zkušeností s touto resto, hodnocení berte průměr všech zkušeností. Jídlo jen 3 hvězdy, protože nic až na nakládaný hermelín při poslední návštěvě a jitrnicového nářezu při zabijačkových hodech, bylo hrubě průměrné.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</si>
  <si>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Drobnýúlet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drůbežími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zůstali u piva.Závěrem: pokud pojedu někdy okolo, rád se zastavím na oběd, ochotou se skutečně v tomto hostinci nešetří.</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</si>
  <si>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sústřicemi, které dle vzhledu, pevnosti skořápky, vylité vody i absence pachu opravdu byly čerstvé a vynikající, bohužel než jsme stihlliústřici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hroznů, ročník 2005 z Pavlova, kterou jsme seznali vysoce nadprůměrnou. Ăšroveň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kvůli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půjdeme jinam.  </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</si>
  <si>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</si>
  <si>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Vřele doporučuji nedělní oběd, málo lidí, není zakouřeno a koleno výborné, Plzeň je skvělá i hned po otvíračce. Pokud koleno nesníte, ochotně Vám obsluha nechá zabalit zbytek s sebou.</t>
  </si>
  <si>
    <t>Dali jsme si pouze pivo a nakládaný hermelín. Bohužel musím říct, že hemelín byl dost podprůměrný,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</si>
  <si>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Příjemná restaurace, všechna jídla jsou skvělá a připravená z čerstvých surovin.  Ceny jsou odpovídající, zejména u hlavních jídel. Je fajn, že připravují na golf i bagety navíc za výborné ceny. Jedinou výtku bych měl k ceně dezertů, nezaškodilo by mít v nabídce i nějakou levnější variantu cca 50-75 Kč. Uvítal bych také kdyby menu neměli jen o víkendech, ale i 1 denně přes týden(samozřejmě během hlavní sezĂłny), tím nechci říct, že by muselo býtúplně levné, 110-160 Kč(za 3 chody by bylo fajn). Určitě by to řada golfistů ocenila a dala si jídlo častěji. Taky bych uvítal, kdyby jídelní lístek obměňovali ještě častěji než doposud.</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</si>
  <si>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zvlášť, když jsme jen pro kontrolu sečetli všechny naše platby, tak nám to nesedělo o 34,-Kč súčtem z pokladny. Nejde o moc, ale spíše o princip, dělá to špatný dojem.</t>
  </si>
  <si>
    <t xml:space="preserve">Sešli jsme se s přáteli na doporučení v tomto pubu. Na čepu mají 9 piv a nejsem si jist, zda jde tolik druhů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(ůdajně výborná), ale na ty jsme chuť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</si>
  <si>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Do této restaurace chodíme relativně v pravidelných intervalech na žebra se  sweet chilli omáčkou. I když je kvalita jídla i nálada obsluhy proměnlivá včera bylo vše v nejlepším pořádku. Žebra byla dobře propečená, masitá a výčepní měl taky svůj den, plzeň byla natočená na výbornou :-)). Suma sumárum, pokud máte rádi ostřejší žebírka a dobře natočenou plzeň lze tuto restaurace v klidu doporučit. Ostatní jídla v jídleníčku hodnotit nemohu, protože mě vůbec ničím nikdy neoslovily...</t>
  </si>
  <si>
    <t>Zajímavě řešená restaurace na dvě podlaží, prostředí na nás působilo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</si>
  <si>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 xml:space="preserve">Ještě jeden z posledních dnů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můj,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dolů za následující: pokaždé (po předkrmu, hlavním chodu i dezertu) nám nebyly odneseny talíře současně, ale kařdému zvlášť, ihned poté, co jeden z nás odložil příbor jako první a kávu nám přinesli už chvíli před dezertem, byť jsme si ji objednali AŽ k dezertu. Ale věřím, že příště již vypilují i tyto detaily,  </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</si>
  <si>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důkladněji prozkoumat jídelní a nápojový lístek, při další návštěvě.</t>
  </si>
  <si>
    <t xml:space="preserve">Tak opět mě tato restaurace nepřesvědčila proč ji vyhledávat pro něco jiného než na pivo. Měl jsem masovou směs v bramboráku, manželka smažák. Obojí chuťově totální průměr.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průvanu a pak to bude moc příjemná hospůdka!!!!  </t>
  </si>
  <si>
    <t xml:space="preserve">Objednala jsem kačenu, požadovala jsem nějakou větší, vykrměnější a mé přání mi bylo splněno. Dostala se nám na stůl 3 kg kačena a jak mi pak řekl jeden z majitelů, byla z místního chovu. Jistě si dovedete představit ten rozdíl, domácí kačena vs. kačena z obchoĂ„ÂŹáku. Fakt pošušňání... jinak to nelze vyjádřit :-) </t>
  </si>
  <si>
    <t>Včera jsme povečeřeli v této  hospůdce s manželkou. Jídlo taková klasika, ničím neurazí ani nenadchne. Manželka měla smažený hermelín a já jsem si dal klasický smažák. Za zmínku zde stojí výborně natočené Starobrno a Plzeň.</t>
  </si>
  <si>
    <t>Navštívili jsme tuto restauraci po delší době na doporučení známého a musím ríct,že jsme sem jeli celkem s nedůvěrou kvůli zkušenostem z dřívějších návštěv. Ovšem moje obavy se rozplynuly hned po vstupu do restaurace,kdy nás uvítal číšník se slovy,že majíúplně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zákazníkům!Příjemný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vynikající,můžu doporučit návštěvu všem kdo se chtějí skvěle najíst v příjemné atmosféře s výbornou obsluhou. C.</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</si>
  <si>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vůbec máme, opravdu ještě teĂ„ÂŹ jsme v šoku, platit couvert 60 Kč obsluze, která neumí ani přinést pití se sklenicemi zároveň, jídlo nosí ke stolu po jednom a další čeká cca 15 minut, je opravdu strašné.  </t>
  </si>
  <si>
    <t xml:space="preserve">Chvíli jsem váhal, zda tento (tyto) podniky zařadit do Fajnšmekra, ale nakonec jsem naznal, že sem prostě patří (a navíc i trochu natruc Ă˘Â€ÂžArchivoviĂ˘Â€Âś, který mě zde označil za snoba, ale myslím, že pokud bych jím skutečně byl, tak bych do těchto podniků asi nezašelĂ˘Â€Â¦Nicméně k hodnocení. Kamarád mě sice musel notnou chvíli lámat, abych sem jako milovník nefalšované  Ă˘Â€Â“ surové - asijské kuchyně zašel, až se mu to tento týden povedlo. V areálu asijských prodejců na Olomoucké je hned několik takovýchto bufetů. Hned naúvod musím konstatovat, že nemají pranic společného s těmi, o které zakopáváme téměř všude ve městě. Tyto podniky jsou zjevně určeny hlavně pro Ă˘Â€ÂžmístníĂ˘Â€Âś Ă˘Â€Â“ tedy asijské prodejce. (tedy žádný Gyros, hranolky, kečup, tatarka a podobné výplodyĂ˘Â€Â¦) Ă˘Â€Â“ zde je skutečná asijská kuchyně jako v nějaké Ă˘Â€ÂžlidůvceĂ˘Â€Âś, které při cestách Asií tak rád navštěvuji a vyhledávám pro jejich autentičnost a blízkost běžných, místních lidíĂ˘Â€Â¦Takže i zde si vyberete stejně jako v Asii z toho co mají připraveno především očimaĂ˘Â€Â¦ Za skleněným pultíkem, který je v jedné části, kde je i improvizovaná kuchyň Ă˘Â€Â“ tedy klasický domácí sporák Ă˘Â€Â“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Ă˘Â€ÂžštamgastiĂ˘Â€Âś povětšinou před sebou v talířích a to i s kolegou zvolilĂ˘Â€Â¦ Vydatná asijská polévka s rýžovými nudlemi, zeleninou, zázvorem, kořením a Ă˘Â€Â¦ chilli. My zvolili s tu hovězím masem (ještě byla kuřecí). Na start Jarní závitky. Jídlo nemělo chybu. Zvláště jsem ocenil, že na stole bylo nejen Chilli v tubě z fabriky, ale i to Ă˘Â€ÂždomácíĂ˘Â€Âś - čerstvé (navíc s česnekem). Tak jsem toho pořádně využil.Každý kulinář amatér ocení možnost nákupu těch pravých asijských komodit v několika obchůdcích (ostatně přes ně se musí projít, aby jste se dostali do místních Ă˘Â€ÂžrestoĂ˘Â€Âś). Mají zde vše. Počínaje sojovými a chilli omáčkami v mnoha druzích, čerstvými bylinkami, zázvorem, kořením, rýží (skvělá jasmínová Ă˘Â€Â“ balení 5kg je minimum, dále 10kg a 20kg pytle), kokosové mléko, samozřejmě čerstvé chilli papričkyĂ˘Â€Â¦. Prostě všeĂ˘Â€Â¦Závěrem: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Ă˘Â€Â“ hodnocení píši záměrně tři dny po návštěvě. Pro ty nedůvěřivé, návštěva se obešla bez jakýchkoliv zdravotních komplikací. Ale tím chilli jsem fakt nešetřilĂ˘Â€Â¦ :-) </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</si>
  <si>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můj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průměrná, dobrá a přiměřene jedlá: snědla jsem jedno a zbytek jsem si nechala zabalit, a po menšíchúpravách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zaměstnanců vzala do Brabanderu na Joštovu, ale nechalise pak u kolegů slyšet, že toho bylo málo na talíři a že to bylo moc hoch, takže si to ani neužili) - je mi jasné, žeto co nadchne mne se nezavděčí třeba referntce ... </t>
  </si>
  <si>
    <t>Co k téhle pizzerii říct a nemluvit sprostě? Pizza naprostý průměr, možná ani to ne. To že kuchař točí s těstem nad hlavou je sice fajn, ale ať se radši soustředí na kvalitu a množství ingrediencí na kurpusu než na divadýlko kolem jeho přípravy...Naprostý vrchol přišel při placení. Ăščtovat za jednu Plzeň 45,- Kč je dle mého naprostá zlodějina!!!! A výše couvertu mi to jenom potvrdila. Prostě tomuhle pajzlu se obloukem vyhněta!!!</t>
  </si>
  <si>
    <t>Dala jsem na doporučení matadorů brněnské gastronomie a pozvala naše známe. Obávám se, že datum naší návštěvy bylo znát jak na obsazenosti restaurace, tak i na pestrosti menu. Mořské potvůrky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pomůže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</si>
  <si>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 xml:space="preserve">Býval jsem častým návštěvníkem tohoto příjemného, alespoň doposud, podniku. Nicméně už tomu tak nebude. Dnes jsem si sem zašel koupit víno na domů, ale byl jsem nemálo překvapen, když mi pak byla naůčtována cena jako kdybych tam zůstal sedět, tzn. při celkovém objemu čtyř litrů mi byly počítány každé 2 dcl a ne cena za litr jako doposud. Toto mne značně rozladilo a to natolik, že tento podnik již nehodlám navštívit. Zkrátka pan majitel ještě nepochopil, že vydělávat za každou cenu ne zrovna vždy vplácí a pár korun navíc může znamenat ztrátu zákazníka. Má se zkrátka ještě hodně co učit od civilizovaných konkurentů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</si>
  <si>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Ă„ÂŹábelskou omáčku, přítelkyně zvolila grilovaný kuřecí steak s bazalkou zapečený s rajčaty a mozzarelou k tomu míchaný salát. Oba jsme pili Starobrno 11Â°, moc dobrý. Moje jídlo chutné, pěkně nazdobené, NAHŘÁTÉ talíře (což se nevím proč dnes moc nevidí),ale nebyl to výjimečný chuťový zážitek. U kuřecího steaku se jim pěkně povedlo odhadnout dobu přípravy, takže byl pěkně šťavnatý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různé servírky - působí to dost chaoticky. Jinak ale jejich vystupování bylo velmi nadprůměrné,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cenováúroveň Nekonečna je o cca 50% nižší, než U Billa. Zajímalo by mě, jak to profilují, protože jídlo je sice fajn, ale žádný zázrak (a také malý výběr), pivo poměrně levné (23 Kč) a dobré, ale na hospodu to taky nevypadá, čemuž odpovídá i vysokáúroveň obsluhy. A když jsme tam včera byli, tak okolo bylo pár hloučků pubescentů popíjejících pivko, takže na nějaké lepší večeře či pracovní jednání to také nebude. Toť vše, zkuste to určitě také, za návštěvu tento podnik rozhodně stojí. </t>
  </si>
  <si>
    <t>Chodím do této restaurace pravidelně. Jednak sem chodím na obchodní večeře, jednak s rodinou. O co hůře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Našeútrata se pohybuje od 1000 do 1800 korun. Výhodou je, že restaurace nabízí slevu na kartu Sphere. A jelikož mám in-kartu (kartu na slevu na železnici), mám i Sphere kartu. Naprosto jedinečný je zde výběr doutníků, kubánských a jiných rumů a míchaných alkoholických i nealkoholických koktejlů. Předkrmům podle mého názoru vévodí čtyři druhy karpáča (130 - 170 korun) a zapečený kozí sýr s kubánským medem uložený na špenátu lehce zalitý portským vínem (160 korun). Steaky jsou kvalitní, ale zásadním způsobem neohromí. Vynikající je ale tatarák ze svíčkové. Pravidelně jsou v nabídce čerstvé ryby (3-4 druhy). Samozřejmě, jak z názvu vyplývá, jsou v nabídce různé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</si>
  <si>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průměrné a slabší. Na jídlo se čeká neskutečně dlouho, pomalu máte pocit, že na vás zapoměli. Restaurace nemá nekuřácký oddíl, což nám nekuřákům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dolů. Obsluha není nepříjemná, ale dává si načas s placením. Při větším množství lidí je dobré si rezervovat stůl.Závěr: Pokud se přenesete nad toto prostředí a chcete si pochutnat na skvělé české kuchyni, navíc za slušné ceny, nebudete litovat.</t>
  </si>
  <si>
    <t>Už to vypadalo, že se v Brně zavede docela slušná restaurace - alespoň kuchař se dosud docela snažil, ale dopadlo to bohužel tak, jak je již v Brně smutným zvykem. Mírně nadprůměrná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</si>
  <si>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hůlky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</si>
  <si>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chuť, absolutní průměr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10Â°, normální, ale za 29 Kč je leckde Plzeň. Interiér se nám líbil, je to otázkou vkusu, ale postrádal jsem více soukromí. Když to vezmu kolem a kolem, tak už tam asi nikdy nepůjdu, jídlo pod-průměr, pití normal, obsluha sice fajn, ale zmatky, ceny celkem velké a o mnoho chutněji se dá najíst v mnoha jiných restauracích.Jediným plusem je interiér.  </t>
  </si>
  <si>
    <t>Zašli jsme na business oběd. Ve změněném jídelním lístku naštěstí zůstávají tradičné hitovky jako je hřibová polévka, carpaccio. Moc jsme si pochutnali z novinek (teda aspoň pro mě) byl  Filovaná vepřová panenka i kachní prsíčka na cherry velmi chuťově sladění a povedené ?.</t>
  </si>
  <si>
    <t>Po dlouhé době jsme zašli s manželkou k Billovi, dokonce jsme chytli stůl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</si>
  <si>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Návštívl jsem restauraci s přítelkyní, moc se nám tam líbilo. Zvláštní bylo,že v celé restauraci jsme byli sami,ale melo to svoje kouzlo!Obsluha byla příjemná a velmi ochotná. K jídlu jsme si dali, já steak z panenky na slanině,meruňkami, dijĂłnskou omáčkou a s hranolky. A přítelkyně panenku s houbovou ragů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</si>
  <si>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 xml:space="preserve">Chodíme sem pravidelně po basketu na pivo a něco na zub např. tvarůžkové chleby nebo chleba se sádlem a cibulí, ale jednou jsme se rozhodli, že se rozšoupnem a objednali jsme si pečenou krůtu-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</si>
  <si>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steaků.Pivo nic moc - pouze Starobrno. Zavírací doba již v 22:30 bez možnosti jejího oddálení.</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</si>
  <si>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takúžasné francouzské brambory jsem nejedla nepamatuji - výborně okořeněné, s česnekem, a hlavně - uvnitř bylo pravé a chutné uzené, žádný laciný kabanos! Zajděte na obědové menu, neprohloupíte!</t>
  </si>
  <si>
    <t>Tato hospoda měla možná kdysi dobrou myšlenku, ale realizace se moc nepovedla. Byl jsem zde několikrát na pivu. Podotýkám, že pivo piju na chuť a dost si vybírám. Nabídka druhů piv postupně klesá (nebo aspoň jejíúroveň).Pivo je VŽDY pod míru,s podivnou pěnou.Kvasar - chutná zde jako špatně natočená desítkaSamson - připomíná jablečný moštHolba Šerák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</si>
  <si>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 xml:space="preserve">První návštěva tohoto nového podniku mě naprosto uchvátila. Konečně (!) se v Brně otevřel po dlouhé době (od otevření Rialta) další NOVÝ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chuťovka.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originálníúpravě s křepelčími prsíčky a s mátovým přelivem... + slaninová brambůrka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ubrouskům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dům v hotelu Slovan - a pak už jen přes ulici.Celkově nadšení a radost z dobrého jídla, pití, atmosféry a především personálu. Těším se brzy příště a díky...  Zase mám pocit, že to v Brněúplně neustrnulo a že se gastronomiie vyvjí - a to i ta velká. Brno si to zaslouží a my s ním. </t>
  </si>
  <si>
    <t>Krásná restaurace,úžasný jedinečný výhled. Obsluha profesionální až opět na jednoho kašpárka co poskakuje okolo hostů a zdrobňuje polívčičku atd. K jídlu jsem mělúžasný rybí krém a posléze na oko lahodné leč velmi průměrné krůtí závitky plněné špenátem s rýží. Jak jsem psal když donesli na stůl byla to nádhera, ale pak jsem ochutnal velmi suché ničím moc zajímavé krůtí maso bez šťávy a valné chuťi. Co se nápojů týče je vidět, že se velmi dbá na kvalitu. Pivo a káva je na nejvyžšíúrovni a myslím, že tam mají nejlepší Lavazzu v Brně.</t>
  </si>
  <si>
    <t xml:space="preserve">Tak tuto restauraci z TOP10 jsme si vybrali také částečně díky tomuto serveru kvůli opravdu výbornému hodnocení. Bohužel ABSOLUTNĚ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nedostatků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chuť alespoň trošku spojil a zvýraznil. Třetina pizzy byla bez přísad, zkrátka jen suchý korpus, nic víc. Tímto mě dorazili, nic horšího(pizzu bych to ani nenazýval) jsem nikde nejedl a to jsem buchet(jak slengově pizzu nazývají pizzaři) snědl za svůj život nespočet! Proto bohužel NEDOPORUČUJI ani svému největšímu nepříteli!!! </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</si>
  <si>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dezertů, ochotně mi vyšli vstříc i jinouúpravou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byť tam měli nádhernej Krb nebyl zapálený, ale podtrženo sečteno mohu jen doporučit.</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</si>
  <si>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může se stát, tak jsem si objednal jehněčí bio kotletku se smetanovým špenátem a houbovým kuskusem, přímo otřesné ,maso syrové ,  kuskus nepoživatelný bez chuti smrděl lednicí ,asi tam byl dlouho, špenát bez smetany uvařený v mikrovlnce špatně zamýchaný půlka přesolená ,půlka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takovouúrovní a hlavně bez personálu, v kuchyni byl jeden kuchař, dá-li se ho tak vůbec nazvat , evidentně nestíhal. Jídlo jsme reklamovali a příšel číšník a řekl že nemusíme nic platit ani pití, zkusil to aspoň touhle formou zachránit, ale bohužel se tam už nikdy neukážeme. </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</si>
  <si>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byloúžasné jako vždy a víno jej skvěle doplnilo. Kromě těchto jídel jsme již dříve vyzkoušeli zdejší výborné bio jehněčí a pečeného candáta, toho také doporučuji. Někdy se tu může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</si>
  <si>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</si>
  <si>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Leon jako vždy nezklamal. Roštěná s klobásou a fozolemi vyníkající. Steak s pepřovou omáčkou bezkonkurenční. Jen škoda, že už o ceně za steak se nedá mluvit jako o bezkonkurenční. Vyrovnala se brněnskému průměru. Domácí hranolky a plzeň taky výborné. Jen by už mohl z Belgie dorazit Hoegaarden.</t>
  </si>
  <si>
    <t>Z nostalgie, kdy jsme sem chodili, jako studenti na pivo jsme po mnoha letech navštívili Szeged na obyčejný oběd. Jídlo a pití řekl bych dobré, kromě Frakfurtské polévky, která měla univerzální chuť, bylo vše výborné vzhledem k cenám, za které zde jídlo dostanete. Kolega měl sýr v bramboráku a já měl guláš a maĂ„ÂŹarskou polévku - opravdu dobré, když člověk zváží že za 220 Kč k tomu byla i plzeň a nealko a 18 Kč trignelt tak velká spokojenost. Co musím, ale vyzvednout byla profesionální a rychlá obsluha je vidět že zkušenosti jsou prostě zkušenosti.</t>
  </si>
  <si>
    <t>Na Maničkách to skutečně stále tepe. Konečně se nám povedlo posedět i na venkovní zahrádce, bohužel ve 22:00 jsme se museli striktně přesunout dovnitř do podniku, byť večer byl vlahý (a teprve mladý). Skvělá plzeň, tataráček. Tvarůžky buhužel již spořádali hosté před námi a na náís nezbylo. Škoda. Ale již zmíněný tatarák a plzeň dokáží vše vynahradit. Již si připadám jako doma, většinu hostů od pohledu poznávám a personál je tak příjemně familiérní (za tu dobu si to již může dovolit). Jediná škoda, že je téměř nemožné sem zajít bez předchozí rezervace. Podnik by mohl mít dvojnásobnou kapacitu a bylo by to pořád málo. Takže když je plno, vezeme si odsud tataráky domů. Jen nám k tomu doma chbí ta plzeň a atmosféra ...  A pak také, že je v sobotu zavřeno, ale to je asi daň za to, že je podnik ryze rodinnou záležitostí...</t>
  </si>
  <si>
    <t>Co dodat, osvědčená klasika, která (mě) nikdy nezklame. Naúvod  carpaccio, které zde nikdy nevynechám, znovu nemělo chybu ... dále dobrá fazolačka a poté Royal steak ze svíčkové - pro dva - cca 600g vcelku pečené lahodné svíčkové. Sami si ji pak krájíme přímo na stole, masíčko křehké, růžové a hlavně krásně šťavnaté. Klasický steak se tétoúpravě nevyrovná, k tomu zelenina, tomatová máčka a jen nasucho opečený chleba, aby nic nepřebíjelo tu skvělou cuť masa. Plzeň a portugalské červené vínko, naprostá pohoda. Personál pohotový, příjemný a profesionální. Škoda jen, že tento podnik nemá venkovní zahrádku, ...</t>
  </si>
  <si>
    <t xml:space="preserve">Dala jsem si ochucené krevety, salát z mořských plodů a divokou rýži. Vše dobré, ale když bych to měla posuzovat z pohleduúrovně fast foodu, tak vynikající. Ale bohužel prodavači se tam tváří jak leklé ryby; a když mi prodavačka dala na váhu víc než jsem žádala, a po klasickém optání můžu to nechat? jsem trvala na požadovaném (nebo aspoň na přibližně požadovaném) množství, tak se výraz prodavačky proměnil v pohled krvelačného žraloka... No jo, rybí fast food se vším všudy :-))))) </t>
  </si>
  <si>
    <t>Nechápu,jak proti této restauraci a čemukoliv v ní může kdokoliv co mít.Na Bláhovku se chodí na pivo a na kolena.Ani jedno,ani druhé nemá konkurenci.chodíme sem s přáteli už nějaký pátek a naprostá spokojenost.TeĂ„ÂŹ tam mají nového číšníka,který ještě pozvedl místníúroveň.Za všechno slušně poděkuje,je samé děkuji a prosím.To se dneska taky cení,protože je to vzácnost.nemůžeme na nic nadávat,nadávají  jenom ignoranti,kteří nevědí o čem to je.Jen tak dále,díky moc.</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</si>
  <si>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</si>
  <si>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stůl sami. Vzápětí nás od něj zdvihl číšník, ani se neomluvil, jen nám oznámil, že se tam za chvíli koná uzavřená akce a nabídl buĂ„ÂŹ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citrĂłnovou šťávou)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proužků pĂłrku, a omáčka se nám jevila spíše jako sladká chilli thajská než kantonská. Do šopského salátu se kuchaři zřejmě převrhla láhev s octem, téměř se nedal jíst. Alespoň že nápoje (mojito, cola, káva) byly v pořádku. Říkám si, že mož ná kuchaři a číšníci v Havaně zrovna neměli svůj den, zažila jsem tam lepší večer kdysi loni v zimě, ale tohle mne odradilo od dalších návštěv.</t>
  </si>
  <si>
    <t>Můžu se jen připojit k předchozímu hodnocení, VELKÁ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</si>
  <si>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můžeme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</si>
  <si>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Nevím jestli je na místě Vám vůbec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chuť na pizzu. Avšak okamžitě po té co jsme pizzu dostali naše nadšení zmizelo, pizza byla studená, okraje spálené a přílohu navíc jsme vůbec nedostali, museli jsem si o ni minimálně 3x říct obsluze, která byla velmi nepříjemná a neochotná! Navíc tato obsluha většinu času strávila u baru, věnovala se veselé konverzaci mezi sebou a s kuchaři a to, že zákazníci čekali, ji vůbec nezajímalo!!! Ke třetí návštěvě jsem pozvala i přátele v domění, že se již předchozí nepříjemná situace nebude opakovat, ale opak byl pravdou! K pití jsem si objednali Laté, bezkofeinovou kávu, pivo a kofolu. Nejsem si jistá, zda to co se odehrálo bylo způsobeno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zvlášť, jsme zjistili, že nám naůčtovali asi o 80 Kč víc než mělo být, samozřejmě se tato situace po velkých dohadech a minutách strávených hledáním a vysvětlování vyjasnila, ale...S naprostým klidem tuto restauraci, pokud se tak dá nazvat, všichni NEDOPORUČÝME všem co známe a také ji nedopuručujeme i Vám, co si toto hodnocení přečtete!!! </t>
  </si>
  <si>
    <t>Jeli jsme na kole tak jsme se stavili na zahrádku.Měli otvírat v 13:00 a po půl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vůbec. Můžu doporučit jako zastávku na pivo ale jídlo rozhodně ne.</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</si>
  <si>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</si>
  <si>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 xml:space="preserve">Skvělá restaurace, musím říct, žeúroveň stolování byla vynikající, obsluha byla pohotová a příjemná. Na začátek jsme si dali s přítelem Nachos Queszo, které byly skvělé. Já si pak dala Rodriguezo steak s pečenou bramborou - VYNIKAJÝCÝ. Přítel si dal taky steak ale nevzpomenu si jak se jmenoval. Byl chutný a byl přes celý talíř. K pití jsem měla chilské Chardoney a budu se zase opakovat - bylo vynikající a v tom vedru osvěžující. Nebyla to naše první návštěva zde a tak můžu říct že svou vysokouúroveň si stále drží. Skvělá restaurace.  </t>
  </si>
  <si>
    <t>Sklípeček jsme poprvé navštívili s kolegou asi před 14 dny a dnes s chutí zopakovali, abychom si ověřili náš 1. dojem. Jsem rád, že zůstalo u dojmu č.1, a to mimořádné prostředí, obsluha, podávané víno vysoké kvality i adekvátní poskytované doplňky v podobě chuťových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aúctu.Hanuš</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</si>
  <si>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hostů kteří si sem přišli odpočinout), jediný co bylo v pořádku byla dobrá Plzeň a nová zahrádka ale tyhle dvě věci to bohužel nezachrání......</t>
  </si>
  <si>
    <t>Restaurace je na vhodném místě- střed Brna šalina 200 metrů,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půlnoci a kupodivu nas ani o půl jedné nikdo nevyhazoval. Závěrem mohu doporučit pro větší pánské skupiny, vhledem k trošku vyšším cenám nejlépe firmou placené večírky.</t>
  </si>
  <si>
    <t>Zašli jsme s přáteli před pátečním ohňostrojem na večeři. Při vstupu jsme zaváhali -  v restauraci bylo velmi hlučno. Způsobovaly to početné skupiny hostů, které bohužel setrvávaly jen u nápojů,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průměr)tatarák z  čerstvého mečouna TATARE DI PESCE SPADA podávaný s domácí pečenou bazalkovou bagetou - zvláštní kyselá chuť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MedailĂłnky z mořského Ă„ÂŹasa na hnízdě z hráškových lusků a zeleného chřestu pečeného na másle se smetanovou omáčkou z černých lanýžů - vynikající, včetně omáčky - doporučuji.TAGLIATA DI MANZO 300g 357,-  Italská specialita: Šťavnatý hovězí steak nakrájený na plátky, podávaný s paprikou a rajčaty na grilu a sypaný parmazánem - málo šťavnatý, i chuťově nebyl nijak zvláštní. Dohnat to snad měl kožíšek z barevného pepře, kterým byl steak pokryt.BISTECCHINE DI MANZO ALLA PULINEZE 150g 217,-  Medailonky z hovězí svíčkové grilované se sušenými rajčaty, liškami a plody kapary - chuťově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důvodu, pokud se nezmění něco v interiéru, už tuto restauraci jako místo pro klidný oběd nebo večeři nezvolím.</t>
  </si>
  <si>
    <t xml:space="preserve">Tak jsem po glorifikujících komentářích také navštívil tuto hospůdku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kusů hovězího zadního, paní majitelka má známého řezníka. Obsluha moc milá, rychlá, usměvavá, prostě opravdu moc příjemné prostředí s dobrými cenami. Určitě se ještě vrátím ...  </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</si>
  <si>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byť jsem doporučoval právě zdejší výborné Carpaccio. Bohužel právě neměli steak z bizonní svíčkové, na který jsem měl ukrutnou chuť, ale prý dodavatel masa nenabídl tu nejvyšší kvalitu, a tak vlastně i to se cení, že drží laťku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</si>
  <si>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Poněkolikáté jsem zašel na pivo a večeři do této příjemné restaurace. Místo v nekuřácké části umocnilo zážitek. Obsluha byla příjemná. Pivo jsem zvolil filtrované jedenáctistupňové dalešické. Mělo říz, bohatou pěnu a nezaměnitelnou chuť. K jídlu jsem si dal Vepřovou panenku plněnou bryndzou a anglickou slaninou s opékanými bramborovými plátky s česnekem. Akorát tak velká porce nadprůměrně dobrého jídla. Odcházel jsem velice spokojen.</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</si>
  <si>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</si>
  <si>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Navštívili jsme tematickou akci The Best of Lucullus. Byli jsme docela zvědaví na tuto restairaci, kde už jsme jinak nebyli pěkně dlouho. Dokonce jsem s hůzou zjistili, že ji ani nemáme v databázi, tak jsem to hned napravil.Po stránce jídla, pití i obsluhy můžu říct naprostá spokojenost. Jídlo skvělé, z kvalitních surovin. Prosciutto di Sauris,ústřice Crassotrea Giga, sýry i slza z čili čokolády byly vynikající, za zvláštní pochvalu stojí naprosto výborně udělaný telecí hřbet s jarní zeleninkou, opravdu mňamka. Vína byly docela dobře voleny k jídlům. Nabídka byla ze Znovínu, Vinných sklepů Valtice a vinařství Risten a vína byly fajn. Možná jen to poslední ledové Veltlínské bych osobně uvítal už k sýrům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můj vkus hodně na povel. Dopředu se musely koupit lístky, začínalo se v sedm, všichni dostávali všechno ve stejný okamžik. Před jednotlivými chody i víny byl vždy centrální proslov na mikrofon, což na mně působilo až mírně komicky, kdyby byla celá akce uvolněnější, byl bych i z atmosféry nadšen. Celkově rozhodně spokojenost a už se těším, až zase něco uspořádají.</t>
  </si>
  <si>
    <t>Po čase jsme zase zašli do našich oblíbených Maniček a jako vždy skvělé. Plzeň jedna báseň, chleba s tvarůžkem a nej nej tatarák. Na závěr malá domácí slivovička a kalvádos. Podnik byl jako vždy plný, příjemná domácí atmosféra a skvělá obsluha. Tady to prostě tepe!</t>
  </si>
  <si>
    <t>V této restauraci jsem nebyl poprvé. Vždycky to bylo slušné jídlo za slušné peníze. Což platilo i včera. Ale obsluha byla opravdu děsná. 45 minut po objednání jsme se odvážili zeptat, co můžeme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</si>
  <si>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Má oblíbená - znovuotevřená kavárna. Vše jeúplně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</si>
  <si>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 xml:space="preserve">Pozdní oběd. Brémská česneková s okoralým hovězím masem a dle chuti několikrát ohřívaná. Zelná polévka ohřátá jen napůl - talíř s polévkou byl asi přímo v mikrovlnce. Saláty z docela čerstvé zeleniny. Plzeňské výborné. Byl jsem tady asi po 2 letech, kvalita dost poklesla. </t>
  </si>
  <si>
    <t>Nejlepší tatarák v Brně! Bezva výběr piva, aspoň někde točí Radegast. Škoda, že v sobotu mají zavřeno.</t>
  </si>
  <si>
    <t xml:space="preserve">Jsme skupina 4 přátel - dost zkušených labužníků.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znervĂłzněla. Nevadí. Naštěstí hlavní původce hluku již platil a po naší prosbě personál lehce ztlumil hudbu. K večeři jsme si dali výběr z předkrmů s bílým vínem. Dojem byl tak půl - napůl,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původu :o). Jako hlavní jídla jsme si dali steak, pštrosí a hovězí. Ty se naprosto nepovedly. Neodpovídaly požadované mířeúpravy, ačkoliv v jídelním lístku jsme si vybírali z 5 bodové stupnice.Skoro ze všech tekla krev a ani jeden z nás z toho nebyl nadšený. Chuť koření - nijaké - jídlo bylo takové mdlé, opravdu jako v turistickém resortu. Rychle jsme si dle vzoru jednoho z nás doobjednali aspoň pikantní dressing - ten měl naopak chuť chilli rozmíchaného v jogurtu s nakrájenou červenou paprikou - dá se říci, že jsme se chuťově posunuli ode zdi ke zdi. Dá se říci, že na naší večeři jsme zde ocenili chuť kuskusu v kombinaci s míchaným salátem.  Bohužel avokádo bylo tak křupavé, že se nedalo jíst, stejně tak jako nedopečené krvavé steaky.Oceňujeme vedle kukskusu starostlivýúlek obsluhy s nabídkou, že jídlo udělá znovu - viděla naše zpola okrájené nedojezené steaky. Už během jídla jsme se shodli, že zaplatíme a kávu s dezertem si dáme v Colloseum. Dezerty jako štrůdl a palačinky - v nabídce jídelního lístku restaurace Africana - opravdu chuť Afriky nevyvolávaly. </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</si>
  <si>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</si>
  <si>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brambůrkami. Vše se přímo rozplývá na jazyku. Nemohu zapomenout na domácí Mátovou zmrzlinu z bílků, s jahodami. Lavazza tradičně tak jak má být.</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</si>
  <si>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způsobeno zaplněnou terasou, protože místy obsluha evidentně nestíhala. Překvapil mě poměrně strohý jídelní lístek. Avšak bez problémů jsme si vybrali. Byli jsme oba naladěni na stejný chuťový tĂłn a objednali si provensálskou rybí polévku a králičí stehno se švestkovou omáčkou. Jedním slovem vynikající. Polévka s příjemnou vůní i chutí ryb, králičí masiko bylo křehké a na jazyku se jen rozplývalo. Oceňuji rovněž čepované nealko pivo. Spolu dohromady s okolní přírodou není restauraci co vytknout. Až na tu obsluhu ....</t>
  </si>
  <si>
    <t>Tuto restauraci opravdu zbožňuji, a to hlavně kvůli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</si>
  <si>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coúčtovali couvert (20,- CZK), když nepřinesli ani slánku, či párátka. Snad za papírový ubrousek a oschlý chleba, .. Anebo za příbory? Navíc na toaletách Vás barevné plakáty lákají do pánského clubu, který je přímo pod Vámi ... Celkový dojem spíše zklamání.</t>
  </si>
  <si>
    <t xml:space="preserve">Příjemný sobotní oběd. Oceňuji velmi příjemné prostředí, moderní interiér, vzdušnou atmosféru i rozdělení na kuřáckou a nekuřáckou zĂłnu.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</si>
  <si>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Musím souhlasit s Teodorem, snídaně u Fischera jsou skvělé a rád tam chodím. Oceňuji hlavně atmosféru a hudbu, která se tam hraje. Báječná. přesně taková jak má v kavárně být. Neobtěžující, nevtíravá, hezká, pohodová... Jen tak dál. v BRNĚ ZKRÁTKA NEMÁ FISCHER OBDOBY...</t>
  </si>
  <si>
    <t>Mají otevřeno od brzkého rána a tak jsem neodolal zdejší snídani. čerstvá pomerančová šťáva,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dolů. Jinak atmosféra ráno i  v poledne skvělá. Nekuřáky upozorňuji na zadní (spíše restaurační) část podniku - naprosto bez cigaretového dýmu - sice není tak živá jako část kavárenská, ale zato zsela bez nikotinu.</t>
  </si>
  <si>
    <t xml:space="preserve">Jako vždy super. Tataráček skvělý. Jeho hlavní plus vidím v tom, že to koření co vám k němu na talíři přinesou do něho můžete v klidu namíchat a máte to akorát. Pro větší pikantnost stačí červené TABASCO. To samé kdybyste udělali například v Bavorské, tak ho můžete vyhodit jak bude slaný. Jinak pivo 1+ (kyblík + plzeň). </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</si>
  <si>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šťáva z pomerančů, omeletka s prosciuttem a voňavé křupavé pečivo. Krásně započatý den.PS: Nevíte někdo o podniku v Brně, kde se dá již nyní posedět venku??? (Alespoň kavárnu?). Takové pěkné brzké jaro a mám pocit, že brněnští provozovatelé gastro podniků jsou trochu leniví a zjevně si hostů neváží. Divné, když v Praze, Vídni i třeba Londýně to venku již pěkně tepe </t>
  </si>
  <si>
    <t>Opravdu pěkná restaurace s velmi příjemnou obsluhou. Plzeňské pivo (28,- Kč) výborné. K jídlu jsem si dal pikantní pannu (vepřová panenka), která byla opravdu výborná a porce masa obrovská. K jídlu také donesou velkou sadu dressingů k dochucení.</t>
  </si>
  <si>
    <t>Ryclý oběd. Podnik podle mě jde sice pomalu, ale jistě dolů. Už první dojem při otevření jídelního lístku o tom vypovídá, potrhaný, přeškrkaný, - je vidět, že už něco pamatuje. V poledne byla restaurace poloprázdná. Personálu sice nbbylo co vytknout, ale všichni se tvářili jaksi moc vážně a důležitě jako na nějaké poradě. Zelňačka ušla, guláš bez chuti.  Jediné co stojí za zmínku docela dobrý čepovaný Guinness. Atmosféra taková ospalá, rozhodně neměla nic společného s originál Irish Puby, ve kteých to tepe. Již to není restaurace, ale ani Pub. Škoda těch prostor a dnes již zničeného interiéru. Ten pozvolnýúpadek začal již kdysi, kdy uřízli větší část toho krásného, tehdy rohového baru ....</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</si>
  <si>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DOMÁCÝ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průměr. Personál je pozorný, rychlý a především USMĚVAVÝ - často to, hlavně v Brně, bývá naopak. Celkově mám z tohoto místa dobrý pocit a rád se sem budu zase vracet. A to mj. proto, že tento podnik tak jaksi příjemně kavárensky žije a přitom se zde i dobře vaří. </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</si>
  <si>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bylaúroveň jednak obsluhy (číšník byl dost zmaten) a předevšímúroveň zdejšího humidoru. Ten je sice na první pohled dobře zásoben, ovšem většina doutníků byla přeschlých. Takže jestliže máte chuť na dobrý doutník a nechce se vám otevírat humidor doma, běžte do Havany. </t>
  </si>
  <si>
    <t>no... koleno výborné, Plzeň... pil jsem i lepší....</t>
  </si>
  <si>
    <t xml:space="preserve">Hm... já asi nemám buňky na to, tuhle restaurtaci hodnotit... takžýe promiňte. Já jsem takhle nějak zaseklej ... přijedete v bílkém Jaguárovi s řidičem ( anžto parkoviště tu není ), pak absolvujete ten celej gastronomickej porod a čekáte, že tenúčet bude víc jako u mlýna ... a opravdu je. Tenhle restorán dělá skvělá jídla ... ale za šílenou cenu, já ho nedoporučuji. Už jen z tý podlosti, že doporučují Evian víc jako za Rajec, a přitom to je naprosto jedno. </t>
  </si>
  <si>
    <t xml:space="preserve">Nemohl jsem nezajít do tohoto podniku o kterém jsem se dozvěděl, že prošel KONEČNĚ(!)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interiérů začíná být v Brně až příliš, ale budiž. Snad jediné co zbylo z původního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PŘÝLIŠ horká, ale je to lepší, než kdyby byla vlažná. Dále jsem dostal chuť na kachní játra dušená na cibulce se slaninou a rýži. Dlouho jsem je nejed a opět jsem si pochutnal. Na pití nealko stela - normal. V jídelním lístku je spousta mas - hovězí, králičí i jehněčí, a i nápojový lístek nabízí průřez širokým spektrem alko i nealko nápojů,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hůř - rádio. U oběda mě skutečně nezajímá, co se děje v klubu ČSSD ... nebýt toho, tak mohli mít i zde o bod více, ale začínají a třeba tyto mušky brzy vychytají.Není to sice můj šálek kávy, ale rozhodně je to změna pozitivní (oproti starému Černému medvědovi, který žil, jak již jsem zde jednou napsal - z nostalgie). Těším se na Kiwiskův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</si>
  <si>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Cenově průměrné, oceňuji kofolu, doporučuju jednak špenátové gnocchi s kuřecím masem a smetanou a nebo z mas Ulrychovo sypání, obě jídla stojí za to. Atmosféru mám rád, třeba i na Silvestra, ale vzhledem k tomu, že řadě z mých kamarádů už majitelé dali VIP kartu a na mne dlabou, tak to mne trošku zklamalo. No a bývá tam občas zahulíno, což se vzduchem přenese i do nekuřácké části.</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</si>
  <si>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tĂłny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způsob italského prosciutta a pĂłrkem), a já jsem vybrala Toulouse steak (marinovaný steak z telecí kýty zapečený slaninou a mozarellou, zdobený chřestovou otýpkou). Obojí bylo vynikající, maso křehké a velmi chutné. Obzvláště musíme pochválitúpravu s restovanými václavkami, která naprosto neměla chybu. Jako přílohu jsme si dali pouze chléb, což bylo dobře, nepřebíjeli jsme chuť telecího jinou chutí ani objemem přílohy. K masu a chlebu jsme si ještě objednali jednu porci zeleniny Noblese (směs baby karotky, fazolových lusků, pravých hřibů, červené cibule, zelené a červené papriky, restovaná na olivovém oleji, ochucená bazalkou), která naprosto skvěle doplnila lesní chuť zejména Joshua steaku. K jídlu jsme opět pili řecká vína, já Nemea Boutari, které je popsáno jako suché víno s tmavě rubínovou barvou a intenzivním aroma švestek, nového dubového sudu a sladkého aroma zrání, manžel pak měl Naoussa Boutari, suché víno s vůní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</si>
  <si>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STÁLE zase tolik není. Obsluha fádní, prostředí se mi vůbec nelíbilo - dýchá z něj taková ta trapná kulisa jakože něčeho (v tomto případě asi divokého západu, kovbojů - prostě USA jako-že o několik let zpět a to dosti nepovedeně - už ten kontrast s moderními okny do ulice a pod.). Já těmto podnikům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McDonaldÂ´s, rsp. pardon KFC. Nicméně poloha kousek od Nám. svobody a i od KFC dává tušit, že podnik bude spíše zaměřen pro těch pár (japonských, ...) turistů, kteř do Brna zabloudí a kteří tento styl vyhledávají. Stejný podnik v Brně, Praze, Vídni, Tokiu a i třeba v Burkino Fassa...</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</si>
  <si>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zĂłna..)</t>
  </si>
  <si>
    <t xml:space="preserve">Restauraci jsme navštívili v čase oběda. Byla prázdná, v době naší návštěvy byl obsazen pouze jeden stůl, a to si myslím, že je v sobotu po poledni žalostně málo.Chtěli jsme se najíst. Po otevření jídelního lístku nás chuť rychle přešla. Vše bylo strašně předražené, zvláště víno! Dali jsme si tedy jen něco k pití a rychle jsme odešli. Celkový dojem ještě pokazil číšník, když nám podával jídelní lístky. Myslím si, že na to o jakouúroveň se restaurace snaží, jak číšníci vystupují i vzhledem k cenové relaci mi příjde vyloženě amatérské, že jídelní lístky jsou sestaveny neprofesionálně a svázané do obyčejné průhledné kancelářské složky!!! Kvalitu jídla nemohu soudit, nejedli jsme, ale podle toho, co nesli k vedlejšímu stolu, dobře jsme udělali.(Jeden malý hubený pstruh s citronem a salátem, určitě za horentní cenu.).... Nikdy více!!!!! </t>
  </si>
  <si>
    <t xml:space="preserve">Prostředí je, dalo by se říci, když dobře, tak průměrné. Původně jsme přišli na čaj, tan byl dobrý, ale dostali jsme hlad. Vrchní si nás vůbec nevšímal, tak jsme si museli dojít pro jídelní lístek sami. Objednali jsme si. Donesli velmi dobře vypadající jídlo. Já měl nějaký smažený krůtí řízek s nivou. Ale řekl bych,že to niva nebyla, nebo jestli ano, tak hodně stará, nebo z prášku? Jestli se vůbec vyrábí? Kamarád si dal nějakou líšeňskou jehlu. Porce byla pěkná, ale na to, že to měla být vepřová panenka, tam bylo docela hodně šlach...:)) A navíc maso smrdělo jako zkažené. Reklamovali jsme to u číšníka, ale ten nás hrubě odbyl, že si vymýšlíme. Řekli jsme, že tohle v žádném případě nezaplatíme, ale nakonec jsme se nechtěli hádat a zaplatili jsme a vzali jsme si vzorek na hygienu. Tak uvidíme. Doporučuji v této restauraci nejíst!!!!!! Ale možné je, že jsme měli zkrátka smůlu! </t>
  </si>
  <si>
    <t>pozvala jsem kolegy - všichni si dali něco smaženého a byli spokojeni, já ceasar salát, který sice nebyl caesar, ale byl dobrý a nabídku dne - tuňáka na roštu s kaparovou omáčkou - tuňák byl vynikající, vůbec ne suchý, lepšího jsem ještě nejedla. Co se pití týče nevím, pila jsem vodu, kávička dobrá. Obsluha sice milá, ovšem katastrofálně pomalá!!! A dorazilo mě, když mi sdělili, že karty berou, ale nefunguje terminál a já zvoucí jsem si musela od zvaných půjčovat.</t>
  </si>
  <si>
    <t xml:space="preserve">Tuto restauraci navštěvujeme od samého začátku a vždy jsme odcházeli s pocitem naprosté spokojenosti,Po poslední návštěvě jsem tento názor rychle změnil,protože při příchodu obsluha nereagovala na pozdrav,při objednávnání nápojů číšnik vehementně kýval že rozumí co po něm chceme,ale přineslúplně něco jiného.Po objednání hlavního jídla,které jsme museli říct číslem(kodem).nám pro velké překvapení bylo přineseno jiné jídlo.Po upozornění nepadlo jediné slůvko omluvy a požadovanou pizzučíšník odnesl a ve spolupráci s kuchařem za pultem oddělali vejce a nahradili jej feferonkama a bez ostychu opět servírovaná,no hrůza,ale ne jediná.Hlavní jídla nebyla servírovaná současně,první jídlo bylo v zpětí po objednávce a moje pizza po 10 min.Závěrem bych podotkl,že uroveň této restaurace rapidně klesla při neustálé výměně personálu. </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</si>
  <si>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KONEČNĚ kompletní obměna jídelního lístku a hned v předkrmech mě doslova nadchla Jehněčí kotletka s kozím sýrem a parmou na spařeném špenátu s citronem a olivovým olejem. Zdejšíúpravu jehněčích kotletek považuji za famĂłzní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můj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Ă˘Â€ÂžobyčejnéĂ˘Â€Âś židle. Prý aby byla změna, ale podle mě k horšímu. Život je sice změna, ale těch krásných křesel je dole opravdu škoda. Věřím, že příště se budeme moci opět uvelebit v těch z banánovníku, Ă˘Â€Â¦.  </t>
  </si>
  <si>
    <t xml:space="preserve">Připadá mi zvláštní, že když jsem několikrát po sobě telefonicky rezervoval stůl na páteční večer, vždy měli plno. Tak jsem čekal, že to tam bude asi dost vyhlášený a tedy dobrý podnik. Nicméně, když jsme se nám konečně povedlo si zarezervovat stůl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podprůměr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</si>
  <si>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dal jsem si fazole s kuřecím masem a opečeným chlebem. Na fazolích se bohužel nedá nic moc zkazit, byly dobré, problém byl v chlebu ze kterého doslova tekl omastek...:-( Plzeň si představujuúplně jinak, ta mi nechutnala vůbec.Atmosféra ale hezká a obsluhaúslužná, průměrná.</t>
  </si>
  <si>
    <t xml:space="preserve">zašel jsem na nějaký plzně a slivovičku, dal jsem si tentokrát nakládanej hermelín a pražený mandle...fakt mňam </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</si>
  <si>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důvod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</si>
  <si>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Po všech už trapných restauracích selského stylu konečně moderní restaurace kde je i vynikající jídlo za celkem přijatelné ceny. Pokud se vám podaří tu restauraci v podivném rádoby nákupním centru Omega na SvoboĂ„ÂŹáku najít tak to stojí za to.Byl jsem tam už několikrát a jídlo vždycky super, obsluha dřív, když bylo plno, trochu vázla. Ale teĂ„ÂŹ při naší návštěvě, ikdyž bylo plno perfetní servis. Obzvlášť oceňuju, že Vám obsluha poradí z výběrem jídla i vína bez toho,aby Vám vnucovala prosťo jen to nejdražší jak to býva v některých jiných podnicích zvykem. A z vín za rozumné ceny se tady vážně dá dlouho vybírat.</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</si>
  <si>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spoluobčanů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TATARÁKU. Nebyl špatný, ale znovu musím zhodnotit v současnosti je nejlepší tatarák v restauraci Na Maničkách. Pivko dobré, včetně zajímavých ovocných speciálů - některé jsou silně-alkoholické, ale bohužel lahvové, ale za ochutnání to stojí. - Nebýt těch hlučných sportovních přenosů - fanoušcvi čehokoliv do čeho se kope či hází si zde příjdou na své, ale to není můj případ.</t>
  </si>
  <si>
    <t>Tak jak jsem slíbil, tak jsem naštívil tuto v poslední době velmi vychvalovanou restauraci. Spíše pivní bar. Koneckonců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průměrně,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detailů.Celkově bych restauraci hodnotil na 3+ a určitě zajdeme ještě někdy vyzkoušet tatarák.</t>
  </si>
  <si>
    <t xml:space="preserve">Naprosto nejlepší čepovaná dvanáctka v nejbližším okolí. Škoda že není ta hospůdka NAFUKOVACÝ ...  Ale pro stálé a pohodové zákazníky se místo vždy najde..  PLZEň‡ nemá chybu a to taky díky obsluze a pana výčepního a zároveň majitele ..... </t>
  </si>
  <si>
    <t>Dlouho, dlouho sem nezavítáme, škoda kdysi se to dalo, asi by si to měl majitel lépe hlídat, aby se z toho nestala původní hospoda BAJKAL,úroveň obsluhy tomu odpovídá</t>
  </si>
  <si>
    <t>Tohle že je mexická kuchyně?!!Ăšroveň restaurace se výrazně zhoršila. Jídlo nemá chuť, a interiér je hodně zašlý, řekla bych i špinavý.</t>
  </si>
  <si>
    <t>na přání nám dokonce udělali i naprosto dokonalá kačení stehýnka zelí a knedlíček....plzeň a panák slivovice....fakt nemá chybu...moooc dík</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</si>
  <si>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oúčet, místo toho přišly slečny ve spodním prádle s nabídkou koňaků, ap. I když jsme před tím několikrát výslovně tuto nabídku zamítli. Nakonec jeden se jim podařilo udat jeden drink, kterýžto 1 cl stál 670 kc!Vúčtě jsem posléze našla několik drobných jídel započítaných na víc!!!!!!OTŘESNÝ ZÁŽITEK!!!OSTUDA!</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</si>
  <si>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(působí dosti znuděně). Ponechám stranou jeho znuděnost a apatii, ale nepochopím, jak má někdo vizi, že přiláká potencionální hosty restaurace POPRAVČÝM ŠPALKEM u kterého se znuděně tlemí kat. Pro mě dosti morbidní.... Ani pak nemám chuť něco pozřít, natož si vychutnat, ....  Možná byl majitel zdejšího podniku (m.j. vlastní i již zmiňovaný maškarní bál - Chilli) v létě (v čeervenci) dlouho na prudkém sluníčku ...</t>
  </si>
  <si>
    <t>Pokud máte rádi skutečně italskou kuchni, tak sem radši nechoĂ„ÂŹte.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nešvar,tedyúčtování couvertu za kečup na stole v italské restauraci a pak si ještě naůčtovat krabici na pizzu, ktrá mimochodem není tak špatná. Pochválit však musím rozlévané víno, to bylo bobré. Pokud ale máte rádi českou italskou kuchyni, pak sem zajděte...</t>
  </si>
  <si>
    <t>Totok je prostě naša hospůdka s naší šéfovou Danou a jejími sloužícími - Františkem a Davidem. Je tady výbornej hrnek, smažák, tatarák a pro fajnšmekry by tady uklohňali klidně cokoliv, třeba knedlu s vajcem. Takže Vás lidi tímto prosím, nechoĂ„ÂŹte sem, chodí nás sem už beztak dost. Maničky forévr!!!</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</si>
  <si>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působí dosti lacině a navíc mají některé sklenice velké logo jistého gastro dodavatele - asi jakási forma sponzoringu, ale nesedí mi to s celkovým vkusným a příjemným interiérem. Škoda jen, že nemají krb .... Myslím, že již mohu tuto restauraci doporučit ... (Navíc mají vyvedené www stránky) </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</si>
  <si>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ujišťoval, zda steak chci skutečně více propečený, pochopil jsem, že to hlukem nebylo. Kuchař ale pochopil a bylo to podle očekávání.</t>
  </si>
  <si>
    <t>Hmm, tomu se dnes ani nechce věřit. Pokud si neváží hostů tak je dobré na jejich chování upozornit i ostatní, aby se vyhnuli zklamání jako vy. Já osobně tento podnik nemám moc v oblibě a dlouho jsem tam již nebyl - ostatně mě osobně neoslovují jejich experimenty s výrobou vlastního piva, které mě nikdy obzvlášť neoslovilo. Není nad dobře ošetřenou plzeň. Navíc podnik byl vždy plný študáků a dosti hlučný, takže asi čekali na nějakou větší skupinku náctiletých. Je otázka, zda oněch pět udělá většíútratu než jen tři. Navíc NESNÁŠÝM, když se snaží k mému stolu někdo CIZÝ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dědků, které tam za provizi přivleče delegát a ti jim zaplní lokál. Otázkou je, zda se ještě někdy vrátí ...</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</si>
  <si>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tadyútulného. (Že by ten smog či co se to vznáší tamním vzduchem....  až tam za mlhou hustou tak, že ba se dala krájet ....)  Navíc nevím kdo je ta Vlasta???? Musím uznat, že mají vždy, když jdu okolo narváno (pestrobarevná a různorodá společnost), ale podle mě je to takový reklamní trik a fáma o nejlepší Plzni v Brně a asi i nostalgie, ... i já si pamatuji (ještě jako student) ty zdejší kouřem zažloutlé záclony, .... :-))))</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</si>
  <si>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</si>
  <si>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říkáúroveň!</t>
  </si>
  <si>
    <t>Dorazili jsme něco po 4 v neděli. Hospůdka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chuťově vyvážené a opravdu lahodné. Porce byla tak velká, že jsme již nic jiného nezvládli... Tuto restauraci opravdu doporučuji, co se týče jídla, patří určitě k tomu nejlepšímu v Brně a to vše za ruzumné peníze...</t>
  </si>
  <si>
    <t>Asi nemá smysl sem chodit, pokud čekáte malý kousek Řecka v Brně. Bohužel. Milujeme Řecko, zbožňujeme řeckou kuchyni a těšíme se na setkání s řeckými lidičkami. Na iluze a představy z cest po krásném Řecku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</si>
  <si>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Majitelé pochopili, že na Cejlu to s provozováním takovéto restaurace asi nepůjde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Řecku v opravdové Familly taverně pochopí, proč ta negativa. Personál se navíc neumí ani chovat a pochybuji, že Řecko viděli alespoň na mapě. Personál, včetně majitelů namyšlený, arogantní - skoro bych řekl, že jsou z Albanie a ne z Řecka. A to se nechci dotknout pravé nefalšované Albánské gastronomie. Jídlo vedle originálních řeckých jídel ani chvíli nepostálo. ... a to mi potvrdili i mí mnozí řečtí přátelé. Osobně Řecko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</si>
  <si>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Bohužel jsem přivedla do restaurace své kolegy ze zahraničí v domění, že je zvu do něčeho speciálního - ikdyž vlastně ano.... objednali jsme si jídlo a jako pozornost podniku jsme dostali sádlo se škvarky + PLESNIVÝ chléb. Jídlo bylo spíš podprůměrné (prostě to někdy uvařili a pak jenom ohřívali - nevěřili by jste, jak není dobrej ohřívanej steak nebo koleno). Následně jsem si objednali kafe ke kterému jsme obdrželi cukřenku s překvapením - S BYDLÝCÝM BROUKEM. A co na to všechno obsluha?? Tvářili se, že jsme prudiči a že to, že by se alespoň omluvili, to je vůbec nenapdalo. Takže suma sumárum - udělala jsem si velkou ostudu a s čistým svědomím mohu říci - JIŽ NIKDY DO TÉTO RESTAURACE NEPŮJDU A ROZHODNĚ JI NEDOPORUČÝM. Jediné plus této restaurace je dobrá medovina.........a to rozhodně nestačí :(</t>
  </si>
  <si>
    <t>Je to sice už poněkud delší dobu, co jsem v tomto podniku byl, nicméně se musím přidat k těm, co jej hodnotili něpříliš kladně. K jídlu jsem měl caprese...rajčata chemická téměř průhledná a bez chuti a to byl začátek podzimu či spíš konec léta, kdy se snad nikdo nemůže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podprůměrný.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pokrmů. Celkově tento podnik zapadá do veliké skupiny pseudoitalských restaurací jak vzhledem ke složení jídelního lístku, tak vzhledem ke kvalitě připravovaných italských, tedy hlavních, pokrmů.</t>
  </si>
  <si>
    <t>Využívám zrušeného podniku. Je v Brně a okolí něco co stojí za návštěvu? Já osobně o ničem nevím, alespoň o tom, co by potěšilo všechny vjemy. Předem díky za tipy, Theodorus.</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</si>
  <si>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</si>
  <si>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Nechci se moc opakovat ale skutečně dobrá plzeň a skvělý tatarák. Ochutnal jsem k pivku i tvarůžky a neměly chybu. Atmosféra domácí, příjemná. Takové pohoda. Bohužel jsem neměl zatím šanci posedět na venkovní zahrádce - vždy bylo plno.</t>
  </si>
  <si>
    <t xml:space="preserve">Zavítali jsme sem zcela omylem a jedním slovem Hrůza a děs. Raději vydržte hlad i žízeň a dojeĂ„ÂŹte do Brna. Tady opravdu není o co stát. Pajzl pro lopaty. Dlouhé stoly s lavicemi přímo vybízí, aby Vám pokazil oběd někdo, kdo si přisedne k Vám téměř bez dovolení. Již nikdy se tady neobjevím. </t>
  </si>
  <si>
    <t>Jedna z mých nejoblíbenějších kaváren v Brně. Alespoň teĂ„ÂŹ v létě. Pohodová zahrádka přímo vybízí k malému vypnutí. Krásně se tam pozoruje život a shon města. Nejlepší dvojité presso Piazza DÂ´Oro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můj vkus je trochu ponurý (s výjimkou prvního stolečku u okra). Příjemná obsluha, oba pánové to umějí.</t>
  </si>
  <si>
    <t>Interiér zklamal, personál taktéž, čekala jsem kvalitu a profesionalitu jako v restauraci u Kastelána, leč marně. Když je škaredě, nedá se se dět ani na zahrádce a uklidňovat se zelení. Příště půjdeme raději ke Kastelánovi.</t>
  </si>
  <si>
    <t>Nechce se mi handrkovat, tady píšeme svoje názory a co člověk - jiný pohled na věc, tak alespoň v něčem jsme se shodli.Tak si raději budu pozorně číst, co napíšou i jiní hosté až přijde podzim a sklidí se zahrádka, tu zatím chválí všichni.</t>
  </si>
  <si>
    <t>Je to vše samozřejmě věcí vkusu a pohledu na to co je a není pro koho dost noblesní a vkusné. Každému se líbí něco jiného a to preferuje. A to je taky myslím dobře.PS: Nejen u nás (v ČR), ale i různě ve světě jsem jedl skvělá jídla v restauracích, které sice neměly ubrusy, zato z nich přímo sálala pohodová a přátelská atmosféra a jídla byla jedním slovem špičková. Naopak v několika rádoby nĂłbl podnicích, kde byly stoly perfektně založeny na hned několika ubrusech jsem pln očekávání odcházel naprosto zklamán a rozladěn, protože nedokázali připravit ani pořádné kafe a o jídle ani nemluvě.  .... no a o tom to (alespoň pro mě) asi je.</t>
  </si>
  <si>
    <t>Nemohu souhlasit s konstatováním výše, že interier je neosobní. Naopak! Doposud jsme seděli vždy na terase - jeúžasná s nádherným výhledem i atmosférou, ale pro objektivitu jsem si naposledy důkladně prohlédl interiér restaurace a musím říci, že na mě působí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Dřšťková polévka s parmezánem byla o něčemúplně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</si>
  <si>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Nejlepší plzeňské pivo v Brně, a nejlepší nivovo-sýrové kuličky na světě. Též vynikající hermelín, utopenec, rybí očko a chléb s tvarůžkem. Všechny tyto pivní speciality zde patří k nejlepším v Brně, a snad i kde jinde. Karbanátky na chlebu - ty zde dělají naprosto skvostné. Vepřové koleno nijak neprožívám, ale zde má svůj půvab. Bývá zde hlučno, přeplněno, hodně zakouřeno - o tuto hospodu je veliký zájem. V létě se vyplatí dát si plzničku i na stojáka venku.</t>
  </si>
  <si>
    <t>Nebyl jsem zde nikdy, ale z hlediska sushi bufetu doporučují Vídeňáci spíše Hanil Running Sushi, 1040 Wien, Rechte Wienzeile 7. Ten mohu doporučit i já.  TokoRi je ĂšDAJNĚ hodně fast food. Hanil je také bufet, ale na o něco vyššíúrovni a trochu autentičtější.</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</si>
  <si>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zvlášť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dezertů Gratinované mascarpone s lesními plody a kopečkem vanilkové zmrzliny - trochu delší doba přípravy je kompenzována nezapomenutelnými zážitky. Víno jsme měli od Michlovského Merlot. Všem mohu doporučit skvělé, lehké růřové víno od Horta - v letních dnech osvěží. Za zmínku taky stojí pěkně ošetřená a správně vychlazená plzeň. Maximální spokojenost.</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</si>
  <si>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Průměrná vína jsou prezentovány jako špičková a podle toho odvinuli i ceny - dosti předražené. Osobně již sem nezavítám - ztráta drahoceného času a zklamání.</t>
  </si>
  <si>
    <t>zkusili jsme provozovnu ve Vaňkovce a ani tady to nebylo nic moc. Tak hrozné těstoviny jsem v Brně ještě nejedla. Pene rozvařené a smíchané s roztátým špenátem s kousky kuřecího masa absolutně bez chutě.</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</si>
  <si>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mĂłda být zde a být zde viděn. Navíc je to (asi díky parkovišti) místo, kde se scházejí mimobrněnští k obchodním - pracovním obědům.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</si>
  <si>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průměrem.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stereotypů nastavených jinak dosti nudnou brněnskou gastronomií (samozřejmě až na vzjímky) Jinak upozorňuji, že všechny prostory restauraca jsou nekuřácké. Doutník jsem si musel vychutnat až v kanceláři ... Škoda, že tento podnik celé dva roky co v Brně funguje unikal mojí pozornosti, ale to je dáno tou polohou - je opravdu dosti zastrčený, ale v krásném prostředí historických budov a teras pod Petrovem.</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</si>
  <si>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pokrmů ve mně vzbuzuje pocit, že se jedná buĂ„ÂŹ o geniálního zákazníka, který si jídelní lístek tohoto podniku pamatuje slovo od slova, nebo se jedná přímo o jednoho z jeho tvůrců. Nedokáži si totiž představit člověka, který stráví příjemný večer v restauraci tím, že si dělá poznámky. Já sama si myslím, že Rialto má dostatečně dobrou kuchyni i personál nato, aby v brněnské á top 5 byl neustále.</t>
  </si>
  <si>
    <t>Na Bláhovku chodím několik let a je to nejlepší hospoda jakou znám, ktera má svou nezaměnitelnou atmosféru a čepuje se tam nejlepší Plzeň v Brně.</t>
  </si>
  <si>
    <t>Konečně jsme mohli přivítat jaro i v Rialtu - tak jsme se těšili, ale podcenili jsme rezervaci a tak pro nás v pátek večer již na terase nebyl volný stůl. To bylo jediné zklamání jinak skvělého večera. Ochutnali jsme výtečnou krémovou polévku z medvědího česneku s mořským Ă„ÂŹasem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chuť masa přebíjely právě balsamikové cibulky. Já osobně nezapomenu na zdejší předchozíúpravu jehněčích kotletek - na směsi jižního koření s gratinovaným dortíkem plněným kedlubnou a parmskou šunkou s restovaným špenátem a bramborovou kaší ochucenou olejem z bílých lanýžů - mňam ... Ale to je asi o zvyku, respektive o nezvyku. I nyní skvěle připravené, správně propečené, šťavnaté a především naservírované .... Jedna báseň, potěšení všech smyslů. Na závěr sýrové variace. Večerem nás  provázela samá skvělá vína: jako aperitiv 40-ti leté portské, na začátek Chardonnay od Johanneshofa Reinische Chardonnay Reserve 2003, (pro mě krok do neznáma, ale povedený) skládám hold sousedům, rakouským vinařům, následovalo španělské červené vínko od Barona de Ley - Gran Reserva Viňa Imas 1995 (zachutnalo nám tak, že jsme nezůstali jen u té první láhve). Na závěr tak trochu obligátně následoval Courvoisiere X.O. a Cohiba Robusto (a opět nezůstalo u jediné) mimochodem Fiddele díky za skvělé kuřivo Ă˘Â€Â“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můžeme těšit na další návštěvu Ă˘Â€Â“ tentokrát již snad konečně na terase.</t>
  </si>
  <si>
    <t>Zašli jsme na Festival Chřestu a Medvědího Česneku, ale nic moc. Asi jsme měli smůlu, že jsme šli v sobotu odpoledne a nikdo v restauraci nebyl, nebo byl prostě špatný den. Dali jsme si polévku a gratinovaný chřest a bohužel jídlo bylo na studených talířích, což způsobilo,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</si>
  <si>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Opravdu výborná pizza, chodím tam poměrně často a jsem vždycky spokojen. Obsluha příjemná a ochotná. Točí slušnou Plzeň, ale jednou jsme se spálili s rozlévaným vínem, které prý vozí odněkud z Mikulova. Doporučuji objednat si spíše lahvinku.</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</si>
  <si>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šťavnatou, neoschlou zeleninovou oblohou), 2x rybízovém džusu, 2x Plzni 12Ă‹Â‡a 2x Vídeňské kávě. Troufám si tvrdit, že s takovým přístupem k zákazníkovi a kvalitou jídla jsem se nesetkala ani v zahraničních restauracích. VŘELE DOPORUČUJI, JE VYJÝMEČNÁ!</t>
  </si>
  <si>
    <t>Restaurace je v malémútulném domečku v poklidné části Žabovřesk. Jde o příjemný, čistě rodinný podnik. Specialitou je výborný tatarák, (musím uznat, že dokáže opravdu konkurovat vyhlášeným tatarákům ve Whisky baru). Pivko taktéž skvělé, Plzeň, Budvar a Radegast - výborně ošetřeno. Atmosféra podniku je taková neformální - domácí - rodinná. Často bývá plno, takže doporučuji raději rezervaci předem.</t>
  </si>
  <si>
    <t>Z jídla moc posoudit nemůžu, kromě toustů (nic moc), sýrové mísy (vážně výborná) a polévek (na těch se toho moc zkazit nedá), jsem nic nejedla, co se týče pití, starobrno zůstane Starobrnem, ale oceňuju černé Starobrno, které se pít dá a Elektra je jednou z mála hospod, která je točí. Celkově se mi asi tolik líbí kvůli lidem a atmosféře, jen je problém sehnat místo.</t>
  </si>
  <si>
    <t>Moje hodnocení jsou špičková z toho důvodu,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</si>
  <si>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</si>
  <si>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vůbec. Celkově bylo jídlo nemastné neslané - prostě jalové. Za pochvalu ale stojí víno z vinařské oblasti Chateau Pezinok.</t>
  </si>
  <si>
    <t>Podnik jsem navšívila několikrát, většinou díky přátelům. Prostředí trochu kýčovité, ale oceňuji stylovost, která naopak u mnoha decentních podniků bez výrazu chybí. Pizza bývá celkem dobrá (ale na vinohradskou K1 nemá), těstoviny mají velmi chutné, zvláště v kombinaci s parmezánem. Několikrát jsem však narazila na problém s obsluhou. BuĂ„ÂŹ jsme byli vyhozeni ne moc decentním způsobem od většího stolu k menšímu nebo mi po reklamaci horkého vína, které bylo při servírování zcela studené, přihřáli původní víno s již ponořeným kořenícím sáčkem a vrátili s pobryndaným podšálkem apod. Také považuji za dost nehoráznéúčtovat couvert + započítat poplatek za naservírování jedné pizzy na dva talíře.</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</si>
  <si>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Chuťové buňky nabudila bryndzová pomazánka s dvěma druhy chleba. Skvělé jsou vlastně všechny polévky. Výborný byl losos v citronovo-smetanové omáčce i kuřecí se švestkovou omáčkou. Jen živáňská pečeně mohla býtúdajně pikantnější. Na dezer absolutně nezbyla kapacita. K jídlu patří kvalitní červené víno (resp. vína). Následovaly kávičky. Ăščet trochu nepříjemně zvýšil fakt, že neperlivou vodu mají pouze francouzské provenience. Určitě zajdu znovu.</t>
  </si>
  <si>
    <t>Tuto restauraci už navštěvujeme pravidelně, vždycky se tu dá dobře a v klidu najíst, plzeň je výborně ošetřená, venku je zahrádka a prolízačky pro děti a personál vlídný a vstřícný. Bezva polední meníčka a výtečný tatarák.</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</si>
  <si>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</si>
  <si>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</si>
  <si>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Zašli jsme s manželem na pivo na základě dobrých referencí z Fajnšmekra. Dali jsme tři (půllitry, 12ka po 27 Kč), pivo bylo vcelku fajn. Manžel si dal Ohnivého psa na bramboráku (42 Kč) a byl spokojen, já Babiččinu palačinku s mákem a hruškovými povidly, se šlehačkou (2 ks za 40 Kč), které byly taky moc dobré - na můj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</si>
  <si>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Todle je docela objev. Jídlo vynikající, není tu nic exotického, ale aniúplně obvyklá hospodská nabídka. Nemají tu hotová jídla typu svíčková, guláš, výpečky, ale nabízejí dobré speciality. Celkově na vyššíúrovni hospody. Doporučujeme pochoutku tančícího hrocha, co je směs vepřového, klobásy a zeleniny na bramboráku. Bramborák nebyl příliš tučný, na druhou stranu Plzeň nebylaúplně čerstvá. Pozor, porce jsou gargantuovské! Přebytky jsou schopni za 10 korun zabalit do příslušné polystyrénové krabice.</t>
  </si>
  <si>
    <t>Posezení na zahrádce, voňavé maso z grilu, vychlazená Plzeň, Bernard, příjemná obsluha, k tomu Vám vyhrává vynikající mexická kapela ... co víc si může člověk přát :)</t>
  </si>
  <si>
    <t>Čokoláda i štrůdl jedna báseň, vše na geniální zahrádce.</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</si>
  <si>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můžu dát v centru i levněji. Rozhodně nedoporučuji. Petr</t>
  </si>
  <si>
    <t>Moc dobré bryndzové halušky, přítel tady s oblibou opakovaně jí zdejší nakládaný hermelín. Pivo - gambrinus nebo plzeň - je akorát studené a má říz. A obsluha je prostě jedinečná.</t>
  </si>
  <si>
    <t>Už jsem se přejedl všech těch zážitkových kuchyní ... tahle hospůdka je kousek domova. Poctivé jídlo, poctivé míry a domácí obsluha. Nejsou to sice lanýže z porcelánu za tisíce a křišťálové sklo, přesto, tahle hospoda patří v dnešní době k tomu nejlepšímu, co v Brně je. A paní provozovatelce VlaĂ„ÂŹce přeji ještě alespoň šest let toho nadšení. Opravdu nadprůměrné jídlo a ceny, co snese kdokoliv.</t>
  </si>
  <si>
    <t>Já jsem měla moc dobré rizoto, kolega měl jen kuřecí sandwich, ostatní měli steaky, telecí a kuřecí, obojí vynikající, křehké, šťavnaté. Jako příloha brambora pečená v alobalu, pochoutka! K pití dobře natočená Plzeň, a večeru není co vytknout!</t>
  </si>
  <si>
    <t>Pokud se chcete hned zrána pořádně naštvat, tak je návštěva tohoto podniku v centru Brna opravdu tou správnou volbou!  V sobotu ráno jsem s přáteli zašel na Zelňák nasát tu skvělou atmosféru, kterou na Ă˘Â€ÂžrinkuĂ˘Â€Âś tak všichni zbožňujeme a současně nakoupit čerstvou zeleninu, ovoce Ă˘Â€Â“ je čas sklizně jahod a ta vůně všude okolo nelze slovy popsat. Po raním nákupu nám vyhládlo a tak jsme na snídani zvolili nejbližší podnik s venkovní zahrádkou Ă˘Â€Â“ a tím je TRIPOLI. Tady už idylka skončila Ă˘Â€Â¦ Objednali jsme si  Ă˘Â€ÂžIrskou snídaniĂ˘Â€Âś,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Ă˘Â€ÂžumělciĂ˘Â€Âś netroufli, protože kdykoliv jsem si ho tady k něčemu dával tak byl dost spálený Ă˘Â€Â¦  (viz hodnocení výše, a nejen mé) Nevím, buĂ„ÂŹ mám tady smůlu, nebo se tento podnik do centra Brna vetřel z nějakého periferijního sídliště jaksi omylem. Anebo tam vaří nějaký Ă˘Â€ÂžhotentotĂ˘Â€Âś, či analfabet, co si nedokáže správně přeslabikovat ani suroviny, z kterých má uvařit? Doufám, že tam do budoucna někoho neotráví Ă˘Â€Â¦ Zajímalo by mě, jak by se asi tvářil místní kuchař, číšník, provozní, nebo majitel, kdyby si někde některý z nich objednal například takovou svíčkovou na smetaně a místo ní by jim přinesli třeba vepřo, knedlo, zelo? Možná že by byli spokojeni Ă˘Â€Â“ vždyť by tam byl alespoň ten knedlík Ă˘Â€Â¦</t>
  </si>
  <si>
    <t>Vyníkající kuchyň za velmi rozumné peníze v příjemném nestrojeném prostředí.</t>
  </si>
  <si>
    <t>Majitelé pochopili, že na Cejlu to s provozováním takovéto restaurace asi nepůjde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majitelů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</si>
  <si>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Trochu jsem se bál, restaurace je přece jenom trošku z ruky, ale předchozí hodnocení mně navnadila. Mladý číšník byl slušný, bezprostřední, a dokonce se s námi i zasmál! K pití exkluzivní Plzeňské a k jídlů masivní porce mexického steaku, který měl hodně přez udávaných 200g a díky ochotnému zabalení jsme si na něm pochutnali i druhý den. Atmosféra přátelská a pohodová. Doporučuji všem přátelům dobrého jídla</t>
  </si>
  <si>
    <t>S hodnocením svých předchůdců naproto nmůžu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teĂ„ÂŹ,hovězí po burgundsku či vepřová penenka po pařížsku se vám rozplyne na jazyku!Škoda mluvit.Jako aperitiv doporučuji tradiční burgundský kir,namá u nás srovnání.Rovněž víno je vinikající.Na závěr snad jen přání,aby při příští návštěvě bylo plněji,podnik si to jednoznačně zaslouží!!!</t>
  </si>
  <si>
    <t xml:space="preserve">Při několika posledních návštěvách jsme měli možnost si pochutnat na skvěle připravených mořských rybách a korýších. Speciálně mohu všem doporučit humry a langusty (samozřejmě byli ještě živí) ve zdejšíúpravě: ogrilované, česnek, bylinky olivový olej, grilovaná zeleninka, salát Ă˘Â€Â¦.  Nápadité a navíc chutné bylo vyplnění hlavy vynikající nádivkou z krevet Ă˘Â€Â¦. Zajímavá jednak chuťově, tak i vzhledem byla ropušnice a Svatý Petr.Nemohu opomenout výtečné Chablis Grand cru Blanchot 2000 La Chablisienne, naprosto špičkovou chilskou Seňu 1998 od Roberta Mondaviho (!), a z Itálie výtečné plné červené vínko Sassicaia Ă˘Â€Â“ Tenuta San Guido. Dlouho jsem v našich zeměpisných šířkách neviděl takový výběr skvělých čerstvých mořských ryb a korýšů pohromadě a doufám, že akce Rybí trh bude pravidelně opakovaná. Personál jako vždy pozorný, profesionální.... Hned poznáte, že pánové mají tuto práci současně i jako koníčka, dokáží poradit, doporučit Ă˘Â€Â¦  Nestalo se mi tady ještě nikdy, že by sklenička zůstale nedolitá Ă˘Â€Â¦   Prostředí i atmosféra taktéž skvělé Ă˘Â€Â“ a ten praskající krb a vůně hořícího ohně se ani nedají popsat.  Vždy se sem rádi vracíme a těšíme jak se nejen dobře najíme a napijeme, ale i zarelaxujeme a načerpáme novou energii.  Kéž by bylo více takovýchto podniků a taky trochu více času Ă˘Â€Â¦.... </t>
  </si>
  <si>
    <t>Myslím, že otvírací doba je alespoň do 6 ráno, anebo snad nonstop.Pivo a pití docela drahý.Pěkná atmosféra, v případě hladu nad ránem je naproti přes ulici bufet nonstop s bramborákem,burkem apod.</t>
  </si>
  <si>
    <t>Hodně prostoru, tři veliká akvária v atriu, moc dobrá kukuřičná polévka, kuřecí špíz se špenátem super, ostatní si dávali různé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</si>
  <si>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určeno pravděpodobně mladé generaci, příliš zakouřené - shoduji se s předřečníky. pivo - průměr. k jídlu sem si dal špagety s tuňákem - žádná hitparáda, ale mírná cena. příště dám asi přednost konkurenci v okolí...</t>
  </si>
  <si>
    <t>Doporučuji zeleninový salát s grilovaným kuřecím masem. Mňamka</t>
  </si>
  <si>
    <t>Už před pár lety jsem se do téhle kavárničky zamilovala a to mám asi na celej život...ať si dáte cokoli, je to dobrý...čokoláda, kafe, frapé, štrůdl...mňam! A ty slečny se tam tak pěkně usmívají...je to nejlepší a nejhezčí kavárna nejen v Brně, ale všude...a už mají i scrabble :o))</t>
  </si>
  <si>
    <t>Můžu jen souhlasit s předchozím hodnocením. Je to řecká restaurace opravdu jako v Řecku se vším všudy (i s papírovými ubrusy :o) Jídlo je skvělé, jak jinak, když ho vaří řecký kuchař ze surovin z Řecka dovážených, hraje Vám k tomu buzuki (z repráků) a od vedle slyšíte kromě řečtiny i zvuk kostek dopadajících na dřevěnou desku řecké hry tavli. Pokud chcete jít v Brně na řecké jídlo, vyberte si tuto restauraci a budete spokojeni, aspoň já a moji kamarádi jsme byli. A určitě si dejte Retsinku!!!</t>
  </si>
  <si>
    <t>Pizza fakt vynikající a taky hodně veliká. V Brně sem zatím lepší nejdl. Navíc točí Plzeň. V sobotu kolem 21 hod. skoro prázdno.</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</si>
  <si>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metrů vedle do Bláhovky...</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</si>
  <si>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</si>
  <si>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Předchozímu hodnocení Armanteho lze jen velice těžce něco vytknout.Jen bych rád upozornil,že se v této restauraci ve dnech 18.-24.10 konají zvěřinové hody!! Mislím si, že něco takového tu už dlouho nebylo. Byl jsem zde zhruba před týdnem, ale už teĂ„ÂŹ se těším až ochutnám daňka v místníúpravě. Přijde mi, že na cokoliv je zde sáhnuto, to je předem předurčeno k dokonalosti.</t>
  </si>
  <si>
    <t>Navštívil jsem tuto hospodu jednoho dne na obídek.Řeknu vám, není zde absolutně o co stát! Čtyři druhy poledního menu. Začli jsme polévkou. Otřesný žampionový krém. Voda s trochou ameriky(mléko+mouka)a rozmraženými žampiony. Kuchař se snažil nechutnou příchuť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</si>
  <si>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</si>
  <si>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Pozvali jsme známé na večeři, opět jsem se přesvědčila, že jsme neprouhloupili. Carpaccio z tuňáka a s parmazánem skvělé, tygří grevety také vynikající, i ostatním co si dali steaky apod. chutnalo. Takže spokojenost.</t>
  </si>
  <si>
    <t>Hodnocení za několik návštěv. Dobrá kavárna a průměrná spagetaria na dobrém místě v centru Brna.  Posezení na zahrádce je velice příjemné uvnitř je to o něco horší - alespoň na mě byla vždy dost hlučná hudba, interiér je moderní, na mě ovšem působí chladně. S tím personálem to není zase tak fantastické (viz. výše...) A navíc, jednou jsou pohotoví, podruhé zase dost dlouho čekáte, na to že je objednané pouze presso a minerálka ....Káva výborná (s vyjímkou FRAPÉ - horší břečku jsem již dlouho nepil), pití taktéž (ostatně na tom není zas až tak co pokazit), v podniku tohoto typu postrádám míchané nápoje - především moje oblíbené mojito (námět majitelům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</si>
  <si>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</si>
  <si>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jídel,ůroveň obsluhy - vše 100%.Hodnotím i schopnost nabízet moravská vína,protože ještě řada kvalitních restaurantů v ČR sází na zahraniční- a to mě jako moravskému patriotovi vadí.V Brně momentálně,dle mého názoru,naprostá jednička.</t>
  </si>
  <si>
    <t>Parodie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majitelů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</si>
  <si>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</si>
  <si>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Nenápadnější podnik v samotném centru Brna rozhodně stojí za návštěvu. Zvláště pro milovníky 12 stupňového Budvaru, který se zde točí nejlepší v celém Brně. Rovněž další nabídka alkoholických nápojů velmi ucházející. Jídlo sice průměrné, ale neurazí. Rozhodně tedy doporučuji především pro milovníky skvělého piva.</t>
  </si>
  <si>
    <t>Jednou v létě na zahrádce Ă˘Â€Â“ čerstvý tuňák na grilu, výborné pivečko... Tentokrát po delší době večeře Ă˘Â€Â“ dali jsme si carpaccio s kozím sýrem Ă˘Â€Â“ zajímavé, panenka s parmskou šunkou a kančí gulášek Ă˘Â€Â“ výborné, obsluha příjemná. Spokojenost.</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</si>
  <si>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ZAPOMNĚLO. Myslím, že to mluví za vše a upozorňuje na to, že v lepším případě obsluha vázne, v horším na Vásúplně zapomenou.</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</si>
  <si>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</si>
  <si>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Výborné a chutné jídlo! Neraději mám krůtí steak zapečený s nivou, žampiony a cibulí - to je prostě lahůdka!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záchodů - to je jediné malé mínus.</t>
  </si>
  <si>
    <t>Nejlepší Plzeň v Brně, koleno jedna báseň a když není čas tak aspoň chlebík s olomouckým tvarůžkem a cibulí. Číšníci rázní a vlídní. tady stojí za to stát se štamgastem.</t>
  </si>
  <si>
    <t>Zavítal jsem sem po delší době (na přání manželky) a byl jsem opravdu spokojen. Hned vúvodu musím ocenit, že konečně přestali k jídlům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šťavnatý - prostě mňam. Přílohu jsme zvolili společně bramboru se sýrem nivového typu v alobalu a taktéž byla chuťově perfektní. Všem mohu doporučit Cabernet sauvignon, pozdní sběr, výběr z hroznů 1999 z Mikulova od p. Musila - vyvážené, výrazné víno - lahůdka.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</si>
  <si>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Restaurace nabízí ohromný výběr nejrůznějších drůhů steaků připravené na všechny možné způsoby.Vše je provedeno v mexicko-texaském stylu.Kovbojím to zde určitě pohladí duši a možní i kolty:-)Můžete si tu dát i klokana!Z nápojů je také rozhodně co vzbírat,i kdž nemůžete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</si>
  <si>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Ať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</si>
  <si>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Průměr. Za zmínku stojí snad jen pícka na pizzu - je na dříví a je to jediné, co dodává interieru (jinak obyčejnému) určitou jiskru. Carpaccio průměrné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</si>
  <si>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šťavnatý, v kombinaci s koprovou omáčkou to byl příjemný zážitek. Přítelův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chodů, nejsem přítelem stylu: všude-stejná-obloha-ať-si-dám-cokoliv-a-ať-se-to-k-tomu-hodí-nebo-ne,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</si>
  <si>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Restaurace tomuto luxusnímu čtyřhvězdičkovému hotelu rozhodně ostudu nedělá. Po příchodu k recepci vyjdete(mimochodem již v rřecepci jde vidět, že je to tady cool) přimo do restaurace. Ta na vás hned od začátku působí dojmem noblesy a krásy. Hned od příchodu až do vašeho odchodu se o vás stará příjemný a kultivovaný číšník! Já jsem si na jídlo dal svíčkové řezy Mustard, obalené v hořčičné krustičce a k tomu farmářské brambůrky usmažené jedna báseň. Ozdoba pěkná chutná a navíc se ydála i čerstvá. Vše připravené od týmu mistrů kuchařů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</si>
  <si>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Co se týče jídla, byl jsem spokojen jak s chutí, tak s poctivou porcí. Plzeňská dvanáctka byla báječná. Nejvíce však hodnotím velice příjemnou a pozornou obsluhu. Rozhodně to stojí za další návštěvu.</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</si>
  <si>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vysokéúrovni.Obsluha příjemně naladěná a slušná!Z této restaurace na vás prostě vyloženě ze všech stran dýchá pohoda a dobrá nálada.Dobrá volba pro všechny obdivovatele kuchařského umění jihu a příjemně strávených večerů.Své místo zde najde jak kinový pizzožrout tak i nejnáročnější gurmán.Jistě se sem ještě někdy a velmi rád stavím!!</t>
  </si>
  <si>
    <t>Byla to dost hrůza. Restaurace si na řeckou pouze hraje, byť kdisi dávno řekům (čecho-řekům) skutečně patřila. Navíc snad ani netopili - byla tam strašná zima. O jídle nemá cenu se zmiňovat - za nic nestálo, a pití - na lístku pár lahví průměrného vína TSINTALI a Retzina a dají si do názvu řecká restaurace.... Já si řeckou restauraci a gastronomii představuji naprosto - naprostoi jinak.</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</si>
  <si>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může přes oblaka kouře fungovat a že ji už dávno nezavřeli (hygienici). Já, sám kuřák dobrých doutníků jsem koketoval s myšlenkou zapálit si zde svoji oblíbenou Cohiba IV ale asi by už potom nebylo vidět na krok. Pivo mají skutečně skvělé, ale v plynové masce se špatně pije.....</t>
  </si>
  <si>
    <t>Podle předchozich hodnocení jsem se trošku bál cesty.Ta již je ovšem očividně zpravená a nemám k ní sebemenších výhrad.Dali jsme si Plyeňský steak a k tomu skvěle upravené šťouchané brambory s cibulkou a roztavenou slaninkou.Vše sem spláchnul Plzeňským pivíčkem.Celou dobu jsme měli nádherný výhled na jízdárnu.Obsluha byla řátelská a slušná a působila přátelským dojmem.I interiér ve vnitř je hezký.Doporučuji všem přátelům dobrého jídla za příznivé ceny</t>
  </si>
  <si>
    <t>Příjemná večeře. Restaurace byla naprosto naplněná přesto personál vše stíhal. Pivko ucházející, slivovička taktéž. Zelňaška špičková a dosti mě zasytila, takže s kolínkem jsem měl co dělat. Kolínko jsem ovšem jedl už i lepší, tady bylo průměrné. Manželka si pochvalovala žebra. Jediná vážnější výtka - personál, byť příjemný a ochotný, nezvládal žádný cizí světový jazyk, což je na restauraci nedaleko výstaviště vážný prohřešek!</t>
  </si>
  <si>
    <t>Sorry vážení, ale tohle není čína. Jídlo je silně poevropštělé a s klasickou čínskou kuchyní má pramálo společného. Oceňuji maximálně hezký interiér, nádobí ... Obsluha byla průměrná. Osobně nesníším jídelní lístky s obrázky - HRŮZA. V Brně doporučuji zajít na čínu do CHUTNÉHO ŠTĚSTÝ na Lidickou. Tam dělají čínu Číňani! - bohužel prostředí nic moc.</t>
  </si>
  <si>
    <t>Příjemná výletní restaurace u brněnské přehrady, kterou pravidelně navštěvuji. Vaří bohužel jen minutkovou kuchyni - ovšem docela dobrou. Čepovaná 10Â°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</si>
  <si>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byť jsme nakonec zůstali v restauraci poslední - jediný stolek, celý personál s námi přetáhl zavíračku o hodinu a půl a do poslední chvíle byl připraven znovu se vrhnout do kuchyně a připravit další pochoutky. Díky - výborné. Byli jsme moc spokojeni.</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</si>
  <si>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</si>
  <si>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Rychlý oběd po dopoledním caprtání po výstavišti. Frankfurtská polévka byla výborná a bylo jí opravdu hodně. Protože byl pátek tak z hotových jídel moc nezbylo a tak jsem si dal kuřecí steak. Ten bych hodnotil průměrně. Ovšem plzeň dvanáctka perfektně vychlazená a v tomto babím létě opravdu osvěžila.</t>
  </si>
  <si>
    <t>Velice příjemná restaurace. Jídlo je vynikající - voňavé a pestře barevné!!! Obsluha milá, ochotná.Tuto restauraci lze jen doporucit...</t>
  </si>
  <si>
    <t>Hospoda pro chlapy noční sůvy! Když dostanete hlad ve tři ráno, potom jeĂ„ÂŹte sem. Na jídelním lístku neztrácejte čas čtením předkrmů a zákusků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</si>
  <si>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snů, polévka, přesně, jak si ji představuji.</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</si>
  <si>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zvlášť bylo servírováno těstíčko a zvlášť krab (zřejmě vliv špatné přilnavosti při tepelnéúpravě). Krůtí plátek s broskví a kroketami docela ušel. Nedostatkem byly díry na ubruse a upatalané skleničky na minerálku. Jinak výhled vskutku parádní, nicméně když od něj odhlédneme kvalita/cena (alespoň v tomto případě)neodpovídá.</t>
  </si>
  <si>
    <t>Žil jsem v přesvědčení, že tahle pizerie na tomhle serveru je už uvedena ... ejhle, není!!! A zcela neprávem!!! Řekl bych, že tahle hospoda může sloužit jako takové měřítko pro ostatní brněnské pizzerie: pokud dostanete někde v brně lepší pizzu jako tady, tak jste v super vyjímečné pizzerii! Jo, fakt vyzkoušejte! Naňahňáno jak v Amsterdamu, ale piuua je tady v Zakki fakt nadprůměrně skvělá!!! Pozro na tzv. obří pizzu ... tu asi celou nespapáte ... mně osobně se to nepodařilo.</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</si>
  <si>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můžete objednat fondue. Drobné mínusy, ale opravdu drobné jsou tyto: častokrát tu bývá tak narváno, že nemůžete čekat okamžitý osobní servis, ale obsluha je natolik šikovná, že se odpouští. Občas, ale opravdu občas, mi to rádio leze na nervy:-) A ještě, já alko nepiji, takže bych si toho sám nevšimnul: nabídka různých alko nápojů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</si>
  <si>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Sobotní rodinný oběd - dali jsme Gladiátora - smažený řízek zapečený sýrem gorgonzola, zapečenou bramborovou kaši, dítko pak kuřecí maso s broskví a houbičkami. Jídlo bylo vynikající,  chuťová kombinace zajímavá. Porce jsou skutečně nadměrně veliké, nicméně ospravedlňují následné požití něčeho malého na lepší trávení. Atmosféra i obsluha velmi příjemná.</t>
  </si>
  <si>
    <t>já chci jen reagovat na předešlé hodnocení. Já byl ve Valorii vždy spokojen. Že by neznali základy, to se mi nezdá. Vždyť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sommeliérů nejen v ČR. A ten v knize Sommelierství - umění podávat víno ( vyšlo 2002 ) píše na straně 58: často bílé víno ve sklenici doplňovat - tedy dolévat. Fakt je ovšem taky ten, že vrchovatou sklenici Vám zrovínka nalévat nemuseli.</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</si>
  <si>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druhů spojeného nějakou hmotou. Návštěvu této restaurace mohu jen doporučit!</t>
  </si>
  <si>
    <t>Carpaccio s grilovanou bagetou bylo vynikající, jehněčí kotletky na rozmarýnu (lamb bow cutlet)v bylinkové marinádě vřele doporučuji, pečené baby brambory a hojnost zeleniny, Farm steak original podle kolegyúžasný včetně grilované kukuřice, anglické slaniny a spousty pikantních doplňků. Pivo velmi dobře ošetřené, jen na zahrádce ještě trochu pofukovalo.</t>
  </si>
  <si>
    <t>Vybrali jsme si z denní nabídky - pečená kachní stehna, dva druhy zelí a tři druhy knedlíků, dobrá gulášová polévka. Zajímavý je systém oceňování - platíte za každou část jídla zvlášť, což v součtu dělá skrytě z této restaurace zřejmě nejdražší v Brně (v poměru ke kvalitě krmě)a neznalý host může být nepříjemně překvapen (při obdrženíúčtu).</t>
  </si>
  <si>
    <t>Pekingská kachna pro čtyři plus nějaký výběr (osm pokladů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následků.. na závěr tradičně švestkové víno. Jediné drobné mínus je špatné větrání a kuchyňská vůně po celé restauraci..</t>
  </si>
  <si>
    <t>Nejsem moc velký příznivce gastro-experimentů a většinou sázím na jistotu. Až na výjimky si všude dávám kuřecí maso, na kterém není, dle mého názoru, co zkazit. Hmmmm, tady se to ale povedlo:-( Protože jsem tu nebyla poprvé, dala jsem si osvědčený Řízek pana starosty. První mě překvapila porce-dříve byl řízek větší, dnes je jako mužská dlaň /chichi, nepočítám ruce-lopaty/:-( A chuť??? NIC!!! Nesolené, nekořeněné, pouze naklepané kuřecí maso, s plátkem sýra a šunkou uvnitř:-( Nepomohla ani solnička na stole:-( Manžel měl Starostův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hospůdka špatná...</t>
  </si>
  <si>
    <t>Salát z čerstvé zeleniny s kozím sýrem je mňam mňam. Ale to pivo Stela Artois to jeúplná bomba. Skvěle vychlazené, k obědu a kozímu sýru bodlo.  Na Potrefenou husu nedám nikdy dopustit. A dokonce i číšník byl miloučký.</t>
  </si>
  <si>
    <t>Vařil kuchař, který má prý mnohaletou praxi s masem na grilu - myslím tím gril kuchyňský elektrický, ne tedy na dřevěné uhlí. 300g steak velmi příjemně překvapil svojí výraznou chutí. Důvodem je prý jeho devítiletý pobyt v Řecku.restaurace je to uplně nová, čistá. Víno jsem chutnal z Kobilí a e Sedlece. Vinotéka velmi dobře vybavená. Stojí za to vyzkoušet.</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</si>
  <si>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Šerák a Plzeň, výběr lihovin rozmanitý. Vynikající obsluha, jediným nedostatkem byla horší recyklace vzduchu.</t>
  </si>
  <si>
    <t>Mají to nejlepší koleno jaké sem kdy jedl. Pivo, to se musí ochutnat: Plzeň a asi sem v Brně lepší nepil. Nemluvě o sýrových koulích a tvarůžcích. Pinglové jsou v pohodě na pokec, prostě supr.</t>
  </si>
  <si>
    <t>Na prní pohled zajímavá restaurace s barevným interierem. Na druhý pohled už mi to přišlo moc přeplácané a barevné a rozhodně neútulné. Nepohodlné židle a nízké stoly srazily můj dojem z této restaurace až na poměrně nepříjemný. Zase však musím uznat, že pizzy mají dobré a carpaccio se špenátem bylo výborné. Výběr vín je velmi malý - pouze vinařství Kovacs, ale vína jsou dobrá (aspoň ty co jsme pili). Obsluha naprosto průměrná - příjemná, ale laxní - moc si nás nevšímali.</t>
  </si>
  <si>
    <t>Zvěřinové hody, trvají do 1.12. Jídelní lístek napěchovaný desítkami specialit, předkrmů, moučníků...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vůně.</t>
  </si>
  <si>
    <t>Zašel jsem s kolegy decentně oslavit narození mé dcery. Jmenuje se Terezka, moc se mi líbí, už se těším až ji dnes zase uvidím. Ale neodbočujme! Vybrali jsme tuto restauraci, protože zde čepují Guinness a my dostali na něj chuť.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můj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domů nechtělo. Hodnotím to jako příjemně strávený večer s přáteli, volba restaurace byla výborná.</t>
  </si>
  <si>
    <t>Zašel jsem poprvé, ale nelituji. Obsluhující personál je opravdu milý. Ve čtvrtek večer jsme byliúplně sami, jen někde vzadu skupinka číňanů mazala karty. Pěkný výběr jídel z kachny - jedno jsem si dal a pochutnal jsem si. Ovocné dezerty zajímavé a ne špatné. Pití průměr - až na závěrečnou pozornost podniku.</t>
  </si>
  <si>
    <t>Jídlo opravdu vyniká pouze kvantitou, kvalita je však chuťově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šťouraly rádi nemají, rozloučili se s námi nedvojsmyslným Sbohem.</t>
  </si>
  <si>
    <t>Halušky - mňam. I všem ostatním chutnalo. Jako obyčejně, tam se člověk musí stále vracet.</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</si>
  <si>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zvlašťní chuť, kvalita masa bylaúdajně hrozná. Ostatní jídla (kuřecí závitek, hovězí steak, tortelíny) už byly celkem bez problémů,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</si>
  <si>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Téměř vždy je možno sehnat místo. Dobrá až mírně nadprůměrná kuchyně. Obsluha velmi příjemná, se smyslem pro humor (v dobrém), snaží se vyjít vstříc. Majitelem je krásný buldok, který se občas nechá podrbat.Točí Šerák a Plzeň</t>
  </si>
  <si>
    <t>Ačkolivúprava stolů (myslím tím umolousané a potrhané ubrusy) a poloprázdná restaurace tomu nenasvědčovala, odcházeli jsme s manželem naprosto spokojeni:-) Jídlo bylo velmi chutné. Někdo může pocítit jako zápor to, že jídla v lístku jsou již nabízena s konkrétní přílohou (a nevím, zda jde požádat o změnu, pokud zrovna na to či ono nemáte chuť). Svou výbornou chutí (a zejména hustotou) mě překvapila polévka zelňačka. Jako hlavní jídlo jsem měla Gordon blue (přírodní kuřecí řízek se sýrem a šunkou). Chuťově vyvážené a v dostatečném množství. Manžel si dal Pfeffersteak. Kromě toho, že se zmínil, že takto si nepředstavuje medium propečený, tak říkal, že si už dlouho tak nepochutnal. Pokud budete mít cestu kolem, tak se určitě zastavte:-)</t>
  </si>
  <si>
    <t>Opět skvělý gurmánský zážitek a zároveň objev - italské noky s krevetami, brokolicí, smetanou a parmezánem. Tahle italská kuchyně nemá chybu, zatím v Brně nejlepší, co jsem navštívila.</t>
  </si>
  <si>
    <t>No jasně Archiv má asi určitě pravdu, ale v 8.00 jsem tu ještě nikdy nebyla, musím to zkusit. Jinak kávičky moc dobrý, a palačinky taky. Mňam.</t>
  </si>
  <si>
    <t>Prosvětlená restaurace s krásně malovaným interiérem. Obsluha je celkově příjemná. Velikost jídel se neshoduje súdaji v jídelníčku, ty jídla jsou mnohonásobněkrát větší (a dokonce vcelku kvalitní - vyzkoušejte Lepeňák).</t>
  </si>
  <si>
    <t>Ăšžasná italská jídla, pizza vynikající, rajčatová polévka je opravdu jedna báseň, saláty, nemá to chybu...</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</si>
  <si>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hostů bylo pomálu. Obsluha byla velmi příjemná a pozorná a nebýt dorbného zapomenutí na jednu přílohu k jídlu, asi by si zasloužila plný počet bodů. Nevýhodou restaurace je, že kdo neví, kudy jet, má probém. Restaurace je sice dobře viditelná z výpadovky a přilehlých silnic, ale příjezdovou cestu není (i přes zančení cedulemi na sloupech) lehké najít. Příjemný zážitek, určitě sem ještě zajdeme.</t>
  </si>
  <si>
    <t>Po delší době jsme opět zašli do této osvědčené restaurace. I když byla sobota večer a tudíž docela plno, tak přecejenom čekání skoro 2 hodiny na jídlo a 1/2 hodiny na pivo, bylo docela silný kafe. Z opravdu velkého výběru jídel jsme si dali různé hovězí a vepřové steaky, které byly chutné, ale podle některých na K1 prostě nemají. Za zmíňku ještě stojí skvělé Carpaccio. K pití pivo, klasika. Toalety byly čisté a dokonce zde hrala i hudba, ikdyž jen z chrapticích repráčků Genius. Celkově tedy spokojenost, až tedy na to čekání.</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</si>
  <si>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strávníků. Těžko se vyjádřit ... nenadchnou, ale taky v ničem neuškodí. Pokud máte hlad, dobře se najíte. Pokud očekáváte překvapivý gastronomický zážitek, tak to asi ne. Mně se tu ale líbilo.</t>
  </si>
  <si>
    <t>Za3li jsme na lehké jídlo. Protože jsem znalí velkých porcí, dali jsme jen Carpaccio - výborné, a salát z baru. Tradiční nealkoholická americana Limonáda vždy uhasí žízeň.</t>
  </si>
  <si>
    <t>No konečně už mají dobrou kávu a ne tu vojenskou meltu!!! Jídlo - naprosté dobrodružství chuti a vůní, vše bylo super! Váhal jsem se známkou pro obsluhu - mohl jsem dát jakoukoliv známku, ale při delším přemýšlení jsem se rozhodl takhle - důvod?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strávníků v Brně nedovoluje zaměstnat dva lidi personálu navíc - nebyla by cesta zjednodušení jídelního lístku??? Ale to jídlo - to vynahradí všechno, mňamky!</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</si>
  <si>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průměrná, obsluha se k nám chovala s despektem. Čekal jsem víc, s K1 nebo Svitavskou Rychtou se tato restaurace nemůže ani zdaleka rovnat.</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</si>
  <si>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</si>
  <si>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Vynikající pizza. Mají skvělé těsto a pizza je opravdu velmi chutná a dobře udělaná. Dali jsme si ji s parmskou šunku a byla sice trochu dražší, ale mňam. K pití pernod, grapa jako aperitiv, pak už je voda a juice. Prima.</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</si>
  <si>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průměrný.</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</si>
  <si>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stůl a nenalejí.</t>
  </si>
  <si>
    <t>tradiční dobrá mexická jídla. Jako předkrm jsme dali carpaccio s mexickým kořením bez sýru - opravdu pikantní. Honza sice zapoměl jméno, ale dal si vynikající roládu - kukuřičné těsto s rajčato-sýrovou náplní to celé zapečené. Řidiči vyzkoušeli ovocnou americkou limonádu, ostatní pivo. Jarda dal zeleninový salát s jemným tuňákem.</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</si>
  <si>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</si>
  <si>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Během poledního menu totálně narváno. Tak jsme tu zabrousili s manželkou a potomky v neděli. Maximální pohoda. Prvňáka zabaví společenské hry zde zdarma k použití. Jídla jsme si dala různá. Nejvíc mi chutnal steak z vepřového na pepři a tvarohové palačinky s rozinkami. Milá obsluha. Kuchař připravuje jídla za barem, přesto je v hospůdce naprosto čistý vzduch. Výborná klimatizace. Hospůdce vévodí doma udělaná loĂ„ÂŹ Cutty Sark. Moc pěkný.</t>
  </si>
  <si>
    <t>Velice milé překvapení! Co v těchto prostorech už bylo provozovatelů... už jsem ani nevnímal, že tam nějaká hospoda je. V poslední době jsem slyšel od pár lidí, jak je to tam vynikající. A je to pravda! Nabídka asi padesáti jídel středomořské kuchyně, a to jídlo stojí opravdu za to! Vynikající.... čerstvé bylinky, kuchařem vytvořenéúpně chuťové zázraky. Atmosféra výborná, obsluha velmi pozorná a nevtíravá. Když jsem večer přišel, bylo plno, takže budou pravděpodobně nutné rezervace. Telefon jsem promiňte někde propásl. Ceny, nevím k porovnání k čemu, ale zdálo se mi to laciné.</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</si>
  <si>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</si>
  <si>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Zašli jsme na večeři a byli jsme velice spokojení. Jídelní lístek je tak rozsáhlý, že se skoro nedá přečíst. Carpacio dělají mňam, jídlo dobře kořeněné, dobré přílohy, zkrátka spokojenost a ceny slušné.</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</si>
  <si>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obědů v řadě, kterým se nedá nic vytknout. Obsluha, zvláštní věc, i při tom fofru připomíná většinou obsluhu v podobných zařízeních v Mnichově na Mariánském náměstí. Pohotově, často, než si vůbec stačíte sednout, Vás obslouží. Škoda, není to takúplně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Ať už si dáte juice, nebo něco z postmixu, je tam cítit voda. To je nějak divné, vzhledem k poctivé kuchyni... takže i pro tento důvod má obsluha ode mne 4 hvězdičky, a ne 5!</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</si>
  <si>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</si>
  <si>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Tahle hospůdka byla vždycky celkem fajen, ale tentokrát to byla tragédie. Zašli jsme jen tak na pivko a něco k jídlu, protože byla žízeň. Pivko normál, ale ohnivá křidélka byl děs. Křidélka působila dojmem včera udělaných a přihřátých v mikrovlnce a pokapaných nějakou kyselou čili omáčkou. Brr.</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</si>
  <si>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</si>
  <si>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Ač jsem tuhle hospůdku jako brňák navštívil pouze jednou, byl jsem překvapen její známostí v Praze! Jídlo je normálně chutné, ale nadmíru a ještě snesitelně velké! Pití jsem známkoval nadprůměrně, protože zde můžete dostat opravdu zvláštní nálepky bourbonu Jim Beam.</t>
  </si>
  <si>
    <t>Celkem spokojenost, jídlo bylo mňam a k pití Orangina. I když se u stolu vystřídali 3 číšníci nic nespletli. Navštivte spíš v pátek, protože z Vás pak určitě bude cítit česnek.</t>
  </si>
  <si>
    <t>Zde se nevaří, můžete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chuť, prý je to afrodiziakum.... Skvělá atmosféra východních zemí...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</si>
</sst>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b/>
      <sz val="11"/>
      <color theme="0"/>
      <name val="Calibri"/>
      <family val="2"/>
      <charset val="238"/>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s>
  <cellStyleXfs count="1">
    <xf numFmtId="0" fontId="0" fillId="0" borderId="0"/>
  </cellStyleXfs>
  <cellXfs count="6">
    <xf numFmtId="0" fontId="0" fillId="0" borderId="0" xfId="0"/>
    <xf numFmtId="0" fontId="0" fillId="0" borderId="0" xfId="0" applyNumberFormat="1"/>
    <xf numFmtId="0" fontId="0" fillId="0" borderId="1" xfId="0" applyFont="1" applyBorder="1"/>
    <xf numFmtId="0" fontId="1" fillId="2" borderId="2" xfId="0" applyFont="1" applyFill="1" applyBorder="1"/>
    <xf numFmtId="0" fontId="0" fillId="3" borderId="2" xfId="0" applyFont="1" applyFill="1" applyBorder="1"/>
    <xf numFmtId="0" fontId="0" fillId="0" borderId="2" xfId="0" applyFont="1" applyBorder="1"/>
  </cellXfs>
  <cellStyles count="1">
    <cellStyle name="Normal" xfId="0" builtinId="0"/>
  </cellStyles>
  <dxfs count="4">
    <dxf>
      <font>
        <b val="0"/>
        <i val="0"/>
        <strike val="0"/>
        <condense val="0"/>
        <extend val="0"/>
        <outline val="0"/>
        <shadow val="0"/>
        <u val="none"/>
        <vertAlign val="baseline"/>
        <sz val="11"/>
        <color theme="1"/>
        <name val="Calibri"/>
        <family val="2"/>
        <charset val="238"/>
        <scheme val="minor"/>
      </font>
      <border diagonalUp="0" diagonalDown="0">
        <left style="thin">
          <color theme="9" tint="0.39997558519241921"/>
        </left>
        <right style="thin">
          <color theme="9" tint="0.39997558519241921"/>
        </right>
        <top style="thin">
          <color theme="9" tint="0.39997558519241921"/>
        </top>
        <bottom/>
        <vertical/>
        <horizontal/>
      </border>
    </dxf>
    <dxf>
      <numFmt numFmtId="0" formatCode="General"/>
    </dxf>
    <dxf>
      <numFmt numFmtId="0" formatCode="Genera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íData_1" connectionId="1" xr16:uid="{E8A86245-A7E0-4F1D-AE2F-5A9B2C0BBECB}" autoFormatId="16" applyNumberFormats="0" applyBorderFormats="0" applyFontFormats="0" applyPatternFormats="0" applyAlignmentFormats="0" applyWidthHeightFormats="0">
  <queryTableRefresh nextId="6" unboundColumnsLeft="1" unboundColumnsRight="1">
    <queryTableFields count="4">
      <queryTableField id="4" dataBound="0" tableColumnId="4"/>
      <queryTableField id="1" name="recenze" tableColumnId="1"/>
      <queryTableField id="2" name="Sentiment" tableColumnId="2"/>
      <queryTableField id="5" dataBound="0"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A15684-2642-483A-93F4-A4035E9841A3}" name="reviews_analysis" displayName="reviews_analysis" ref="A1:D5339" tableType="queryTable" totalsRowShown="0">
  <autoFilter ref="A1:D5339" xr:uid="{29613092-08C3-4797-899C-FE652374D707}"/>
  <tableColumns count="4">
    <tableColumn id="4" xr3:uid="{76C84D29-DF9C-49ED-A787-86BD89EECD75}" uniqueName="4" name="review_id" queryTableFieldId="4" dataDxfId="2"/>
    <tableColumn id="1" xr3:uid="{432CFB2C-8C8D-480D-9953-5E43269BAD81}" uniqueName="1" name="recenze" queryTableFieldId="1" dataDxfId="1"/>
    <tableColumn id="2" xr3:uid="{0CF27B9A-6F66-4D19-B16F-C8654423558F}" uniqueName="2" name="Sentiment" queryTableFieldId="2"/>
    <tableColumn id="3" xr3:uid="{557D8854-834D-4BA4-8240-88A5D3659831}" uniqueName="3" name="used_chars"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CB5C-A21E-48B1-8893-F58575130C8A}">
  <dimension ref="A1:D5339"/>
  <sheetViews>
    <sheetView tabSelected="1" workbookViewId="0">
      <selection activeCell="B2" sqref="B2"/>
    </sheetView>
  </sheetViews>
  <sheetFormatPr defaultRowHeight="15" x14ac:dyDescent="0.25"/>
  <cols>
    <col min="1" max="1" width="13.28515625" customWidth="1"/>
    <col min="2" max="2" width="40.28515625" customWidth="1"/>
    <col min="3" max="3" width="15.5703125" customWidth="1"/>
    <col min="4" max="4" width="13.7109375" customWidth="1"/>
  </cols>
  <sheetData>
    <row r="1" spans="1:4" x14ac:dyDescent="0.25">
      <c r="A1" t="s">
        <v>1759</v>
      </c>
      <c r="B1" t="s">
        <v>0</v>
      </c>
      <c r="C1" t="s">
        <v>1</v>
      </c>
      <c r="D1" s="3" t="s">
        <v>1760</v>
      </c>
    </row>
    <row r="2" spans="1:4" x14ac:dyDescent="0.25">
      <c r="A2" s="1">
        <v>1</v>
      </c>
      <c r="B2" s="1" t="s">
        <v>4246</v>
      </c>
      <c r="C2">
        <v>1</v>
      </c>
      <c r="D2" s="4">
        <v>589</v>
      </c>
    </row>
    <row r="3" spans="1:4" x14ac:dyDescent="0.25">
      <c r="A3" s="1">
        <v>2</v>
      </c>
      <c r="B3" s="1" t="s">
        <v>4247</v>
      </c>
      <c r="C3">
        <v>0</v>
      </c>
      <c r="D3" s="5">
        <v>1103</v>
      </c>
    </row>
    <row r="4" spans="1:4" x14ac:dyDescent="0.25">
      <c r="A4" s="1">
        <v>3</v>
      </c>
      <c r="B4" s="1" t="s">
        <v>3090</v>
      </c>
      <c r="C4">
        <v>1</v>
      </c>
      <c r="D4" s="4">
        <v>651</v>
      </c>
    </row>
    <row r="5" spans="1:4" x14ac:dyDescent="0.25">
      <c r="A5" s="1">
        <v>4</v>
      </c>
      <c r="B5" s="1" t="s">
        <v>2</v>
      </c>
      <c r="C5">
        <v>1</v>
      </c>
      <c r="D5" s="5">
        <v>1025</v>
      </c>
    </row>
    <row r="6" spans="1:4" x14ac:dyDescent="0.25">
      <c r="A6" s="1">
        <v>5</v>
      </c>
      <c r="B6" s="1" t="s">
        <v>1840</v>
      </c>
      <c r="C6">
        <v>1</v>
      </c>
      <c r="D6" s="4">
        <v>756</v>
      </c>
    </row>
    <row r="7" spans="1:4" x14ac:dyDescent="0.25">
      <c r="A7" s="1">
        <v>6</v>
      </c>
      <c r="B7" s="1" t="s">
        <v>3091</v>
      </c>
      <c r="C7">
        <v>0</v>
      </c>
      <c r="D7" s="5">
        <v>1868</v>
      </c>
    </row>
    <row r="8" spans="1:4" x14ac:dyDescent="0.25">
      <c r="A8" s="1">
        <v>7</v>
      </c>
      <c r="B8" s="1" t="s">
        <v>3092</v>
      </c>
      <c r="C8">
        <v>0</v>
      </c>
      <c r="D8" s="4">
        <v>772</v>
      </c>
    </row>
    <row r="9" spans="1:4" x14ac:dyDescent="0.25">
      <c r="A9" s="1">
        <v>8</v>
      </c>
      <c r="B9" s="1" t="s">
        <v>3093</v>
      </c>
      <c r="C9">
        <v>0</v>
      </c>
      <c r="D9" s="5">
        <v>1660</v>
      </c>
    </row>
    <row r="10" spans="1:4" x14ac:dyDescent="0.25">
      <c r="A10" s="1">
        <v>9</v>
      </c>
      <c r="B10" s="1" t="s">
        <v>3094</v>
      </c>
      <c r="C10">
        <v>1</v>
      </c>
      <c r="D10" s="4">
        <v>1644</v>
      </c>
    </row>
    <row r="11" spans="1:4" x14ac:dyDescent="0.25">
      <c r="A11" s="1">
        <v>10</v>
      </c>
      <c r="B11" s="1" t="s">
        <v>4248</v>
      </c>
      <c r="C11">
        <v>1</v>
      </c>
      <c r="D11" s="5">
        <v>1897</v>
      </c>
    </row>
    <row r="12" spans="1:4" x14ac:dyDescent="0.25">
      <c r="A12" s="1">
        <v>11</v>
      </c>
      <c r="B12" s="1" t="s">
        <v>3095</v>
      </c>
      <c r="C12">
        <v>0</v>
      </c>
      <c r="D12" s="4">
        <v>2065</v>
      </c>
    </row>
    <row r="13" spans="1:4" x14ac:dyDescent="0.25">
      <c r="A13" s="1">
        <v>12</v>
      </c>
      <c r="B13" s="1" t="s">
        <v>3</v>
      </c>
      <c r="C13">
        <v>0</v>
      </c>
      <c r="D13" s="5">
        <v>461</v>
      </c>
    </row>
    <row r="14" spans="1:4" x14ac:dyDescent="0.25">
      <c r="A14" s="1">
        <v>13</v>
      </c>
      <c r="B14" s="1" t="s">
        <v>3096</v>
      </c>
      <c r="C14">
        <v>0</v>
      </c>
      <c r="D14" s="4">
        <v>771</v>
      </c>
    </row>
    <row r="15" spans="1:4" x14ac:dyDescent="0.25">
      <c r="A15" s="1">
        <v>14</v>
      </c>
      <c r="B15" s="1" t="s">
        <v>4249</v>
      </c>
      <c r="C15">
        <v>0</v>
      </c>
      <c r="D15" s="5">
        <v>2076</v>
      </c>
    </row>
    <row r="16" spans="1:4" x14ac:dyDescent="0.25">
      <c r="A16" s="1">
        <v>15</v>
      </c>
      <c r="B16" s="1" t="s">
        <v>4250</v>
      </c>
      <c r="C16">
        <v>0</v>
      </c>
      <c r="D16" s="4">
        <v>1828</v>
      </c>
    </row>
    <row r="17" spans="1:4" x14ac:dyDescent="0.25">
      <c r="A17" s="1">
        <v>16</v>
      </c>
      <c r="B17" s="1" t="s">
        <v>3097</v>
      </c>
      <c r="C17">
        <v>0</v>
      </c>
      <c r="D17" s="5">
        <v>1669</v>
      </c>
    </row>
    <row r="18" spans="1:4" x14ac:dyDescent="0.25">
      <c r="A18" s="1">
        <v>17</v>
      </c>
      <c r="B18" s="1" t="s">
        <v>1841</v>
      </c>
      <c r="C18">
        <v>1</v>
      </c>
      <c r="D18" s="4">
        <v>604</v>
      </c>
    </row>
    <row r="19" spans="1:4" x14ac:dyDescent="0.25">
      <c r="A19" s="1">
        <v>18</v>
      </c>
      <c r="B19" s="1" t="s">
        <v>4251</v>
      </c>
      <c r="C19">
        <v>0</v>
      </c>
      <c r="D19" s="5">
        <v>1301</v>
      </c>
    </row>
    <row r="20" spans="1:4" x14ac:dyDescent="0.25">
      <c r="A20" s="1">
        <v>19</v>
      </c>
      <c r="B20" s="1" t="s">
        <v>3098</v>
      </c>
      <c r="C20">
        <v>1</v>
      </c>
      <c r="D20" s="4">
        <v>1801</v>
      </c>
    </row>
    <row r="21" spans="1:4" x14ac:dyDescent="0.25">
      <c r="A21" s="1">
        <v>20</v>
      </c>
      <c r="B21" s="1" t="s">
        <v>3099</v>
      </c>
      <c r="C21">
        <v>1</v>
      </c>
      <c r="D21" s="5">
        <v>567</v>
      </c>
    </row>
    <row r="22" spans="1:4" x14ac:dyDescent="0.25">
      <c r="A22" s="1">
        <v>21</v>
      </c>
      <c r="B22" s="1" t="s">
        <v>4</v>
      </c>
      <c r="C22">
        <v>1</v>
      </c>
      <c r="D22" s="4">
        <v>384</v>
      </c>
    </row>
    <row r="23" spans="1:4" x14ac:dyDescent="0.25">
      <c r="A23" s="1">
        <v>22</v>
      </c>
      <c r="B23" s="1" t="s">
        <v>5</v>
      </c>
      <c r="C23">
        <v>0</v>
      </c>
      <c r="D23" s="5">
        <v>1081</v>
      </c>
    </row>
    <row r="24" spans="1:4" x14ac:dyDescent="0.25">
      <c r="A24" s="1">
        <v>23</v>
      </c>
      <c r="B24" s="1" t="s">
        <v>6</v>
      </c>
      <c r="C24">
        <v>0</v>
      </c>
      <c r="D24" s="4">
        <v>997</v>
      </c>
    </row>
    <row r="25" spans="1:4" x14ac:dyDescent="0.25">
      <c r="A25" s="1">
        <v>24</v>
      </c>
      <c r="B25" s="1" t="s">
        <v>4252</v>
      </c>
      <c r="C25">
        <v>1</v>
      </c>
      <c r="D25" s="5">
        <v>2501</v>
      </c>
    </row>
    <row r="26" spans="1:4" x14ac:dyDescent="0.25">
      <c r="A26" s="1">
        <v>25</v>
      </c>
      <c r="B26" s="1" t="s">
        <v>3100</v>
      </c>
      <c r="C26">
        <v>1</v>
      </c>
      <c r="D26" s="4">
        <v>2442</v>
      </c>
    </row>
    <row r="27" spans="1:4" x14ac:dyDescent="0.25">
      <c r="A27" s="1">
        <v>26</v>
      </c>
      <c r="B27" s="1" t="s">
        <v>1842</v>
      </c>
      <c r="C27">
        <v>1</v>
      </c>
      <c r="D27" s="5">
        <v>814</v>
      </c>
    </row>
    <row r="28" spans="1:4" x14ac:dyDescent="0.25">
      <c r="A28" s="1">
        <v>27</v>
      </c>
      <c r="B28" s="1" t="s">
        <v>4253</v>
      </c>
      <c r="C28">
        <v>0</v>
      </c>
      <c r="D28" s="4">
        <v>605</v>
      </c>
    </row>
    <row r="29" spans="1:4" x14ac:dyDescent="0.25">
      <c r="A29" s="1">
        <v>28</v>
      </c>
      <c r="B29" s="1" t="s">
        <v>4254</v>
      </c>
      <c r="C29">
        <v>1</v>
      </c>
      <c r="D29" s="5">
        <v>1450</v>
      </c>
    </row>
    <row r="30" spans="1:4" x14ac:dyDescent="0.25">
      <c r="A30" s="1">
        <v>29</v>
      </c>
      <c r="B30" s="1" t="s">
        <v>4255</v>
      </c>
      <c r="C30">
        <v>1</v>
      </c>
      <c r="D30" s="4">
        <v>568</v>
      </c>
    </row>
    <row r="31" spans="1:4" x14ac:dyDescent="0.25">
      <c r="A31" s="1">
        <v>30</v>
      </c>
      <c r="B31" s="1" t="s">
        <v>3101</v>
      </c>
      <c r="C31">
        <v>1</v>
      </c>
      <c r="D31" s="5">
        <v>647</v>
      </c>
    </row>
    <row r="32" spans="1:4" x14ac:dyDescent="0.25">
      <c r="A32" s="1">
        <v>31</v>
      </c>
      <c r="B32" s="1" t="s">
        <v>1843</v>
      </c>
      <c r="C32">
        <v>1</v>
      </c>
      <c r="D32" s="4">
        <v>1717</v>
      </c>
    </row>
    <row r="33" spans="1:4" x14ac:dyDescent="0.25">
      <c r="A33" s="1">
        <v>32</v>
      </c>
      <c r="B33" s="1" t="s">
        <v>1844</v>
      </c>
      <c r="C33">
        <v>0</v>
      </c>
      <c r="D33" s="5">
        <v>742</v>
      </c>
    </row>
    <row r="34" spans="1:4" x14ac:dyDescent="0.25">
      <c r="A34" s="1">
        <v>33</v>
      </c>
      <c r="B34" s="1" t="s">
        <v>7</v>
      </c>
      <c r="C34">
        <v>0</v>
      </c>
      <c r="D34" s="4">
        <v>973</v>
      </c>
    </row>
    <row r="35" spans="1:4" x14ac:dyDescent="0.25">
      <c r="A35" s="1">
        <v>34</v>
      </c>
      <c r="B35" s="1" t="s">
        <v>4256</v>
      </c>
      <c r="C35">
        <v>1</v>
      </c>
      <c r="D35" s="5">
        <v>276</v>
      </c>
    </row>
    <row r="36" spans="1:4" x14ac:dyDescent="0.25">
      <c r="A36" s="1">
        <v>35</v>
      </c>
      <c r="B36" s="1" t="s">
        <v>1845</v>
      </c>
      <c r="C36">
        <v>1</v>
      </c>
      <c r="D36" s="4">
        <v>1074</v>
      </c>
    </row>
    <row r="37" spans="1:4" x14ac:dyDescent="0.25">
      <c r="A37" s="1">
        <v>36</v>
      </c>
      <c r="B37" s="1" t="s">
        <v>4257</v>
      </c>
      <c r="C37">
        <v>1</v>
      </c>
      <c r="D37" s="5">
        <v>830</v>
      </c>
    </row>
    <row r="38" spans="1:4" x14ac:dyDescent="0.25">
      <c r="A38" s="1">
        <v>37</v>
      </c>
      <c r="B38" s="1" t="s">
        <v>1846</v>
      </c>
      <c r="C38">
        <v>0</v>
      </c>
      <c r="D38" s="4">
        <v>438</v>
      </c>
    </row>
    <row r="39" spans="1:4" x14ac:dyDescent="0.25">
      <c r="A39" s="1">
        <v>38</v>
      </c>
      <c r="B39" s="1" t="s">
        <v>8</v>
      </c>
      <c r="C39">
        <v>1</v>
      </c>
      <c r="D39" s="5">
        <v>184</v>
      </c>
    </row>
    <row r="40" spans="1:4" x14ac:dyDescent="0.25">
      <c r="A40" s="1">
        <v>39</v>
      </c>
      <c r="B40" s="1" t="s">
        <v>4258</v>
      </c>
      <c r="C40">
        <v>0</v>
      </c>
      <c r="D40" s="4">
        <v>2202</v>
      </c>
    </row>
    <row r="41" spans="1:4" x14ac:dyDescent="0.25">
      <c r="A41" s="1">
        <v>40</v>
      </c>
      <c r="B41" s="1" t="s">
        <v>1847</v>
      </c>
      <c r="C41">
        <v>1</v>
      </c>
      <c r="D41" s="5">
        <v>254</v>
      </c>
    </row>
    <row r="42" spans="1:4" x14ac:dyDescent="0.25">
      <c r="A42" s="1">
        <v>41</v>
      </c>
      <c r="B42" s="1" t="s">
        <v>3102</v>
      </c>
      <c r="C42">
        <v>0</v>
      </c>
      <c r="D42" s="4">
        <v>2795</v>
      </c>
    </row>
    <row r="43" spans="1:4" x14ac:dyDescent="0.25">
      <c r="A43" s="1">
        <v>42</v>
      </c>
      <c r="B43" s="1" t="s">
        <v>3103</v>
      </c>
      <c r="C43">
        <v>1</v>
      </c>
      <c r="D43" s="5">
        <v>2125</v>
      </c>
    </row>
    <row r="44" spans="1:4" x14ac:dyDescent="0.25">
      <c r="A44" s="1">
        <v>43</v>
      </c>
      <c r="B44" s="1" t="s">
        <v>3104</v>
      </c>
      <c r="C44">
        <v>1</v>
      </c>
      <c r="D44" s="4">
        <v>687</v>
      </c>
    </row>
    <row r="45" spans="1:4" x14ac:dyDescent="0.25">
      <c r="A45" s="1">
        <v>44</v>
      </c>
      <c r="B45" s="1" t="s">
        <v>4259</v>
      </c>
      <c r="C45">
        <v>1</v>
      </c>
      <c r="D45" s="5">
        <v>1817</v>
      </c>
    </row>
    <row r="46" spans="1:4" x14ac:dyDescent="0.25">
      <c r="A46" s="1">
        <v>45</v>
      </c>
      <c r="B46" s="1" t="s">
        <v>3105</v>
      </c>
      <c r="C46">
        <v>0</v>
      </c>
      <c r="D46" s="4">
        <v>1125</v>
      </c>
    </row>
    <row r="47" spans="1:4" x14ac:dyDescent="0.25">
      <c r="A47" s="1">
        <v>46</v>
      </c>
      <c r="B47" s="1" t="s">
        <v>3106</v>
      </c>
      <c r="C47">
        <v>1</v>
      </c>
      <c r="D47" s="5">
        <v>1413</v>
      </c>
    </row>
    <row r="48" spans="1:4" x14ac:dyDescent="0.25">
      <c r="A48" s="1">
        <v>47</v>
      </c>
      <c r="B48" s="1" t="s">
        <v>4260</v>
      </c>
      <c r="C48">
        <v>1</v>
      </c>
      <c r="D48" s="4">
        <v>2748</v>
      </c>
    </row>
    <row r="49" spans="1:4" x14ac:dyDescent="0.25">
      <c r="A49" s="1">
        <v>48</v>
      </c>
      <c r="B49" s="1" t="s">
        <v>1848</v>
      </c>
      <c r="C49">
        <v>1</v>
      </c>
      <c r="D49" s="5">
        <v>349</v>
      </c>
    </row>
    <row r="50" spans="1:4" x14ac:dyDescent="0.25">
      <c r="A50" s="1">
        <v>49</v>
      </c>
      <c r="B50" s="1" t="s">
        <v>3107</v>
      </c>
      <c r="C50">
        <v>1</v>
      </c>
      <c r="D50" s="4">
        <v>1115</v>
      </c>
    </row>
    <row r="51" spans="1:4" x14ac:dyDescent="0.25">
      <c r="A51" s="1">
        <v>50</v>
      </c>
      <c r="B51" s="1" t="s">
        <v>4261</v>
      </c>
      <c r="C51">
        <v>0</v>
      </c>
      <c r="D51" s="5">
        <v>2845</v>
      </c>
    </row>
    <row r="52" spans="1:4" x14ac:dyDescent="0.25">
      <c r="A52" s="1">
        <v>51</v>
      </c>
      <c r="B52" s="1" t="s">
        <v>1849</v>
      </c>
      <c r="C52">
        <v>1</v>
      </c>
      <c r="D52" s="4">
        <v>419</v>
      </c>
    </row>
    <row r="53" spans="1:4" x14ac:dyDescent="0.25">
      <c r="A53" s="1">
        <v>52</v>
      </c>
      <c r="B53" s="1" t="s">
        <v>3108</v>
      </c>
      <c r="C53">
        <v>1</v>
      </c>
      <c r="D53" s="5">
        <v>1151</v>
      </c>
    </row>
    <row r="54" spans="1:4" x14ac:dyDescent="0.25">
      <c r="A54" s="1">
        <v>53</v>
      </c>
      <c r="B54" s="1" t="s">
        <v>3109</v>
      </c>
      <c r="C54">
        <v>1</v>
      </c>
      <c r="D54" s="4">
        <v>1898</v>
      </c>
    </row>
    <row r="55" spans="1:4" x14ac:dyDescent="0.25">
      <c r="A55" s="1">
        <v>54</v>
      </c>
      <c r="B55" s="1" t="s">
        <v>1850</v>
      </c>
      <c r="C55">
        <v>1</v>
      </c>
      <c r="D55" s="5">
        <v>1381</v>
      </c>
    </row>
    <row r="56" spans="1:4" x14ac:dyDescent="0.25">
      <c r="A56" s="1">
        <v>55</v>
      </c>
      <c r="B56" s="1" t="s">
        <v>9</v>
      </c>
      <c r="C56">
        <v>0</v>
      </c>
      <c r="D56" s="4">
        <v>281</v>
      </c>
    </row>
    <row r="57" spans="1:4" x14ac:dyDescent="0.25">
      <c r="A57" s="1">
        <v>56</v>
      </c>
      <c r="B57" s="1" t="s">
        <v>4262</v>
      </c>
      <c r="C57">
        <v>1</v>
      </c>
      <c r="D57" s="5">
        <v>2584</v>
      </c>
    </row>
    <row r="58" spans="1:4" x14ac:dyDescent="0.25">
      <c r="A58" s="1">
        <v>57</v>
      </c>
      <c r="B58" s="1" t="s">
        <v>1851</v>
      </c>
      <c r="C58">
        <v>0</v>
      </c>
      <c r="D58" s="4">
        <v>1883</v>
      </c>
    </row>
    <row r="59" spans="1:4" x14ac:dyDescent="0.25">
      <c r="A59" s="1">
        <v>58</v>
      </c>
      <c r="B59" s="1" t="s">
        <v>1852</v>
      </c>
      <c r="C59">
        <v>1</v>
      </c>
      <c r="D59" s="5">
        <v>1012</v>
      </c>
    </row>
    <row r="60" spans="1:4" x14ac:dyDescent="0.25">
      <c r="A60" s="1">
        <v>59</v>
      </c>
      <c r="B60" s="1" t="s">
        <v>3110</v>
      </c>
      <c r="C60">
        <v>0</v>
      </c>
      <c r="D60" s="4">
        <v>655</v>
      </c>
    </row>
    <row r="61" spans="1:4" x14ac:dyDescent="0.25">
      <c r="A61" s="1">
        <v>60</v>
      </c>
      <c r="B61" s="1" t="s">
        <v>4263</v>
      </c>
      <c r="C61">
        <v>1</v>
      </c>
      <c r="D61" s="5">
        <v>2812</v>
      </c>
    </row>
    <row r="62" spans="1:4" x14ac:dyDescent="0.25">
      <c r="A62" s="1">
        <v>61</v>
      </c>
      <c r="B62" s="1" t="s">
        <v>4264</v>
      </c>
      <c r="C62">
        <v>1</v>
      </c>
      <c r="D62" s="4">
        <v>2307</v>
      </c>
    </row>
    <row r="63" spans="1:4" x14ac:dyDescent="0.25">
      <c r="A63" s="1">
        <v>62</v>
      </c>
      <c r="B63" s="1" t="s">
        <v>1853</v>
      </c>
      <c r="C63">
        <v>1</v>
      </c>
      <c r="D63" s="5">
        <v>64</v>
      </c>
    </row>
    <row r="64" spans="1:4" x14ac:dyDescent="0.25">
      <c r="A64" s="1">
        <v>63</v>
      </c>
      <c r="B64" s="1" t="s">
        <v>10</v>
      </c>
      <c r="C64">
        <v>1</v>
      </c>
      <c r="D64" s="4">
        <v>43</v>
      </c>
    </row>
    <row r="65" spans="1:4" x14ac:dyDescent="0.25">
      <c r="A65" s="1">
        <v>64</v>
      </c>
      <c r="B65" s="1" t="s">
        <v>3111</v>
      </c>
      <c r="C65">
        <v>1</v>
      </c>
      <c r="D65" s="5">
        <v>924</v>
      </c>
    </row>
    <row r="66" spans="1:4" x14ac:dyDescent="0.25">
      <c r="A66" s="1">
        <v>65</v>
      </c>
      <c r="B66" s="1" t="s">
        <v>1854</v>
      </c>
      <c r="C66">
        <v>0</v>
      </c>
      <c r="D66" s="4">
        <v>1179</v>
      </c>
    </row>
    <row r="67" spans="1:4" x14ac:dyDescent="0.25">
      <c r="A67" s="1">
        <v>66</v>
      </c>
      <c r="B67" s="1" t="s">
        <v>3112</v>
      </c>
      <c r="C67">
        <v>0</v>
      </c>
      <c r="D67" s="5">
        <v>2396</v>
      </c>
    </row>
    <row r="68" spans="1:4" x14ac:dyDescent="0.25">
      <c r="A68" s="1">
        <v>67</v>
      </c>
      <c r="B68" s="1" t="s">
        <v>4265</v>
      </c>
      <c r="C68">
        <v>1</v>
      </c>
      <c r="D68" s="4">
        <v>687</v>
      </c>
    </row>
    <row r="69" spans="1:4" x14ac:dyDescent="0.25">
      <c r="A69" s="1">
        <v>68</v>
      </c>
      <c r="B69" s="1" t="s">
        <v>4266</v>
      </c>
      <c r="C69">
        <v>0</v>
      </c>
      <c r="D69" s="5">
        <v>2315</v>
      </c>
    </row>
    <row r="70" spans="1:4" x14ac:dyDescent="0.25">
      <c r="A70" s="1">
        <v>69</v>
      </c>
      <c r="B70" s="1" t="s">
        <v>1855</v>
      </c>
      <c r="C70">
        <v>1</v>
      </c>
      <c r="D70" s="4">
        <v>579</v>
      </c>
    </row>
    <row r="71" spans="1:4" x14ac:dyDescent="0.25">
      <c r="A71" s="1">
        <v>70</v>
      </c>
      <c r="B71" s="1" t="s">
        <v>4267</v>
      </c>
      <c r="C71">
        <v>0</v>
      </c>
      <c r="D71" s="5">
        <v>1744</v>
      </c>
    </row>
    <row r="72" spans="1:4" x14ac:dyDescent="0.25">
      <c r="A72" s="1">
        <v>71</v>
      </c>
      <c r="B72" s="1" t="s">
        <v>1856</v>
      </c>
      <c r="C72">
        <v>-1</v>
      </c>
      <c r="D72" s="4">
        <v>274</v>
      </c>
    </row>
    <row r="73" spans="1:4" x14ac:dyDescent="0.25">
      <c r="A73" s="1">
        <v>72</v>
      </c>
      <c r="B73" s="1" t="s">
        <v>1857</v>
      </c>
      <c r="C73">
        <v>1</v>
      </c>
      <c r="D73" s="5">
        <v>520</v>
      </c>
    </row>
    <row r="74" spans="1:4" x14ac:dyDescent="0.25">
      <c r="A74" s="1">
        <v>73</v>
      </c>
      <c r="B74" s="1" t="s">
        <v>3113</v>
      </c>
      <c r="C74">
        <v>0</v>
      </c>
      <c r="D74" s="4">
        <v>2450</v>
      </c>
    </row>
    <row r="75" spans="1:4" x14ac:dyDescent="0.25">
      <c r="A75" s="1">
        <v>74</v>
      </c>
      <c r="B75" s="1" t="s">
        <v>3114</v>
      </c>
      <c r="C75">
        <v>1</v>
      </c>
      <c r="D75" s="5">
        <v>2463</v>
      </c>
    </row>
    <row r="76" spans="1:4" x14ac:dyDescent="0.25">
      <c r="A76" s="1">
        <v>75</v>
      </c>
      <c r="B76" s="1" t="s">
        <v>3115</v>
      </c>
      <c r="C76">
        <v>1</v>
      </c>
      <c r="D76" s="4">
        <v>809</v>
      </c>
    </row>
    <row r="77" spans="1:4" x14ac:dyDescent="0.25">
      <c r="A77" s="1">
        <v>76</v>
      </c>
      <c r="B77" s="1" t="s">
        <v>1858</v>
      </c>
      <c r="C77">
        <v>1</v>
      </c>
      <c r="D77" s="5">
        <v>635</v>
      </c>
    </row>
    <row r="78" spans="1:4" x14ac:dyDescent="0.25">
      <c r="A78" s="1">
        <v>77</v>
      </c>
      <c r="B78" s="1" t="s">
        <v>4268</v>
      </c>
      <c r="C78">
        <v>1</v>
      </c>
      <c r="D78" s="4">
        <v>2636</v>
      </c>
    </row>
    <row r="79" spans="1:4" x14ac:dyDescent="0.25">
      <c r="A79" s="1">
        <v>78</v>
      </c>
      <c r="B79" s="1" t="s">
        <v>1859</v>
      </c>
      <c r="C79">
        <v>1</v>
      </c>
      <c r="D79" s="5">
        <v>1040</v>
      </c>
    </row>
    <row r="80" spans="1:4" x14ac:dyDescent="0.25">
      <c r="A80" s="1">
        <v>79</v>
      </c>
      <c r="B80" s="1" t="s">
        <v>3116</v>
      </c>
      <c r="C80">
        <v>0</v>
      </c>
      <c r="D80" s="4">
        <v>1848</v>
      </c>
    </row>
    <row r="81" spans="1:4" x14ac:dyDescent="0.25">
      <c r="A81" s="1">
        <v>80</v>
      </c>
      <c r="B81" s="1" t="s">
        <v>4269</v>
      </c>
      <c r="C81">
        <v>0</v>
      </c>
      <c r="D81" s="5">
        <v>2974</v>
      </c>
    </row>
    <row r="82" spans="1:4" x14ac:dyDescent="0.25">
      <c r="A82" s="1">
        <v>81</v>
      </c>
      <c r="B82" s="1" t="s">
        <v>4270</v>
      </c>
      <c r="C82">
        <v>1</v>
      </c>
      <c r="D82" s="4">
        <v>2497</v>
      </c>
    </row>
    <row r="83" spans="1:4" x14ac:dyDescent="0.25">
      <c r="A83" s="1">
        <v>82</v>
      </c>
      <c r="B83" s="1" t="s">
        <v>11</v>
      </c>
      <c r="C83">
        <v>1</v>
      </c>
      <c r="D83" s="5">
        <v>729</v>
      </c>
    </row>
    <row r="84" spans="1:4" x14ac:dyDescent="0.25">
      <c r="A84" s="1">
        <v>83</v>
      </c>
      <c r="B84" s="1" t="s">
        <v>1860</v>
      </c>
      <c r="C84">
        <v>1</v>
      </c>
      <c r="D84" s="4">
        <v>259</v>
      </c>
    </row>
    <row r="85" spans="1:4" x14ac:dyDescent="0.25">
      <c r="A85" s="1">
        <v>84</v>
      </c>
      <c r="B85" s="1" t="s">
        <v>4271</v>
      </c>
      <c r="C85">
        <v>0</v>
      </c>
      <c r="D85" s="5">
        <v>2453</v>
      </c>
    </row>
    <row r="86" spans="1:4" x14ac:dyDescent="0.25">
      <c r="A86" s="1">
        <v>85</v>
      </c>
      <c r="B86" s="1" t="s">
        <v>4272</v>
      </c>
      <c r="C86">
        <v>1</v>
      </c>
      <c r="D86" s="4">
        <v>3219</v>
      </c>
    </row>
    <row r="87" spans="1:4" x14ac:dyDescent="0.25">
      <c r="A87" s="1">
        <v>86</v>
      </c>
      <c r="B87" s="1" t="s">
        <v>4273</v>
      </c>
      <c r="C87">
        <v>0</v>
      </c>
      <c r="D87" s="5">
        <v>1431</v>
      </c>
    </row>
    <row r="88" spans="1:4" x14ac:dyDescent="0.25">
      <c r="A88" s="1">
        <v>87</v>
      </c>
      <c r="B88" s="1" t="s">
        <v>12</v>
      </c>
      <c r="C88">
        <v>1</v>
      </c>
      <c r="D88" s="4">
        <v>486</v>
      </c>
    </row>
    <row r="89" spans="1:4" x14ac:dyDescent="0.25">
      <c r="A89" s="1">
        <v>88</v>
      </c>
      <c r="B89" s="1" t="s">
        <v>3117</v>
      </c>
      <c r="C89">
        <v>0</v>
      </c>
      <c r="D89" s="5">
        <v>1603</v>
      </c>
    </row>
    <row r="90" spans="1:4" x14ac:dyDescent="0.25">
      <c r="A90" s="1">
        <v>89</v>
      </c>
      <c r="B90" s="1" t="s">
        <v>4274</v>
      </c>
      <c r="C90">
        <v>1</v>
      </c>
      <c r="D90" s="4">
        <v>800</v>
      </c>
    </row>
    <row r="91" spans="1:4" x14ac:dyDescent="0.25">
      <c r="A91" s="1">
        <v>90</v>
      </c>
      <c r="B91" s="1" t="s">
        <v>4275</v>
      </c>
      <c r="C91">
        <v>1</v>
      </c>
      <c r="D91" s="5">
        <v>1129</v>
      </c>
    </row>
    <row r="92" spans="1:4" x14ac:dyDescent="0.25">
      <c r="A92" s="1">
        <v>91</v>
      </c>
      <c r="B92" s="1" t="s">
        <v>3118</v>
      </c>
      <c r="C92">
        <v>1</v>
      </c>
      <c r="D92" s="4">
        <v>1676</v>
      </c>
    </row>
    <row r="93" spans="1:4" x14ac:dyDescent="0.25">
      <c r="A93" s="1">
        <v>92</v>
      </c>
      <c r="B93" s="1" t="s">
        <v>13</v>
      </c>
      <c r="C93">
        <v>0</v>
      </c>
      <c r="D93" s="5">
        <v>21</v>
      </c>
    </row>
    <row r="94" spans="1:4" x14ac:dyDescent="0.25">
      <c r="A94" s="1">
        <v>93</v>
      </c>
      <c r="B94" s="1" t="s">
        <v>4276</v>
      </c>
      <c r="C94">
        <v>0</v>
      </c>
      <c r="D94" s="4">
        <v>689</v>
      </c>
    </row>
    <row r="95" spans="1:4" x14ac:dyDescent="0.25">
      <c r="A95" s="1">
        <v>94</v>
      </c>
      <c r="B95" s="1" t="s">
        <v>4277</v>
      </c>
      <c r="C95">
        <v>-1</v>
      </c>
      <c r="D95" s="5">
        <v>1685</v>
      </c>
    </row>
    <row r="96" spans="1:4" x14ac:dyDescent="0.25">
      <c r="A96" s="1">
        <v>95</v>
      </c>
      <c r="B96" s="1" t="s">
        <v>4278</v>
      </c>
      <c r="C96">
        <v>1</v>
      </c>
      <c r="D96" s="4">
        <v>2970</v>
      </c>
    </row>
    <row r="97" spans="1:4" x14ac:dyDescent="0.25">
      <c r="A97" s="1">
        <v>96</v>
      </c>
      <c r="B97" s="1" t="s">
        <v>3119</v>
      </c>
      <c r="C97">
        <v>1</v>
      </c>
      <c r="D97" s="5">
        <v>907</v>
      </c>
    </row>
    <row r="98" spans="1:4" x14ac:dyDescent="0.25">
      <c r="A98" s="1">
        <v>97</v>
      </c>
      <c r="B98" s="1" t="s">
        <v>4279</v>
      </c>
      <c r="C98">
        <v>1</v>
      </c>
      <c r="D98" s="4">
        <v>838</v>
      </c>
    </row>
    <row r="99" spans="1:4" x14ac:dyDescent="0.25">
      <c r="A99" s="1">
        <v>98</v>
      </c>
      <c r="B99" s="1" t="s">
        <v>1861</v>
      </c>
      <c r="C99">
        <v>0</v>
      </c>
      <c r="D99" s="5">
        <v>342</v>
      </c>
    </row>
    <row r="100" spans="1:4" x14ac:dyDescent="0.25">
      <c r="A100" s="1">
        <v>99</v>
      </c>
      <c r="B100" s="1" t="s">
        <v>14</v>
      </c>
      <c r="C100">
        <v>1</v>
      </c>
      <c r="D100" s="4">
        <v>594</v>
      </c>
    </row>
    <row r="101" spans="1:4" x14ac:dyDescent="0.25">
      <c r="A101" s="1">
        <v>100</v>
      </c>
      <c r="B101" s="1" t="s">
        <v>4280</v>
      </c>
      <c r="C101">
        <v>1</v>
      </c>
      <c r="D101" s="5">
        <v>1890</v>
      </c>
    </row>
    <row r="102" spans="1:4" x14ac:dyDescent="0.25">
      <c r="A102" s="1">
        <v>101</v>
      </c>
      <c r="B102" s="1" t="s">
        <v>1862</v>
      </c>
      <c r="C102">
        <v>1</v>
      </c>
      <c r="D102" s="4">
        <v>658</v>
      </c>
    </row>
    <row r="103" spans="1:4" x14ac:dyDescent="0.25">
      <c r="A103" s="1">
        <v>102</v>
      </c>
      <c r="B103" s="1" t="s">
        <v>1863</v>
      </c>
      <c r="C103">
        <v>1</v>
      </c>
      <c r="D103" s="5">
        <v>432</v>
      </c>
    </row>
    <row r="104" spans="1:4" x14ac:dyDescent="0.25">
      <c r="A104" s="1">
        <v>103</v>
      </c>
      <c r="B104" s="1" t="s">
        <v>3120</v>
      </c>
      <c r="C104">
        <v>1</v>
      </c>
      <c r="D104" s="4">
        <v>452</v>
      </c>
    </row>
    <row r="105" spans="1:4" x14ac:dyDescent="0.25">
      <c r="A105" s="1">
        <v>104</v>
      </c>
      <c r="B105" s="1" t="s">
        <v>15</v>
      </c>
      <c r="C105">
        <v>1</v>
      </c>
      <c r="D105" s="5">
        <v>457</v>
      </c>
    </row>
    <row r="106" spans="1:4" x14ac:dyDescent="0.25">
      <c r="A106" s="1">
        <v>105</v>
      </c>
      <c r="B106" s="1" t="s">
        <v>3121</v>
      </c>
      <c r="C106">
        <v>1</v>
      </c>
      <c r="D106" s="4">
        <v>313</v>
      </c>
    </row>
    <row r="107" spans="1:4" x14ac:dyDescent="0.25">
      <c r="A107" s="1">
        <v>106</v>
      </c>
      <c r="B107" s="1" t="s">
        <v>4281</v>
      </c>
      <c r="C107">
        <v>0</v>
      </c>
      <c r="D107" s="5">
        <v>2032</v>
      </c>
    </row>
    <row r="108" spans="1:4" x14ac:dyDescent="0.25">
      <c r="A108" s="1">
        <v>107</v>
      </c>
      <c r="B108" s="1" t="s">
        <v>3122</v>
      </c>
      <c r="C108">
        <v>0</v>
      </c>
      <c r="D108" s="4">
        <v>1635</v>
      </c>
    </row>
    <row r="109" spans="1:4" x14ac:dyDescent="0.25">
      <c r="A109" s="1">
        <v>108</v>
      </c>
      <c r="B109" s="1" t="s">
        <v>1864</v>
      </c>
      <c r="C109">
        <v>0</v>
      </c>
      <c r="D109" s="5">
        <v>886</v>
      </c>
    </row>
    <row r="110" spans="1:4" x14ac:dyDescent="0.25">
      <c r="A110" s="1">
        <v>109</v>
      </c>
      <c r="B110" s="1" t="s">
        <v>4282</v>
      </c>
      <c r="C110">
        <v>0</v>
      </c>
      <c r="D110" s="4">
        <v>1632</v>
      </c>
    </row>
    <row r="111" spans="1:4" x14ac:dyDescent="0.25">
      <c r="A111" s="1">
        <v>110</v>
      </c>
      <c r="B111" s="1" t="s">
        <v>3123</v>
      </c>
      <c r="C111">
        <v>1</v>
      </c>
      <c r="D111" s="5">
        <v>428</v>
      </c>
    </row>
    <row r="112" spans="1:4" x14ac:dyDescent="0.25">
      <c r="A112" s="1">
        <v>111</v>
      </c>
      <c r="B112" s="1" t="s">
        <v>4283</v>
      </c>
      <c r="C112">
        <v>0</v>
      </c>
      <c r="D112" s="4">
        <v>2067</v>
      </c>
    </row>
    <row r="113" spans="1:4" x14ac:dyDescent="0.25">
      <c r="A113" s="1">
        <v>112</v>
      </c>
      <c r="B113" s="1" t="s">
        <v>4284</v>
      </c>
      <c r="C113">
        <v>1</v>
      </c>
      <c r="D113" s="5">
        <v>2264</v>
      </c>
    </row>
    <row r="114" spans="1:4" x14ac:dyDescent="0.25">
      <c r="A114" s="1">
        <v>113</v>
      </c>
      <c r="B114" s="1" t="s">
        <v>4285</v>
      </c>
      <c r="C114">
        <v>0</v>
      </c>
      <c r="D114" s="4">
        <v>2036</v>
      </c>
    </row>
    <row r="115" spans="1:4" x14ac:dyDescent="0.25">
      <c r="A115" s="1">
        <v>114</v>
      </c>
      <c r="B115" s="1" t="s">
        <v>4286</v>
      </c>
      <c r="C115">
        <v>1</v>
      </c>
      <c r="D115" s="5">
        <v>1008</v>
      </c>
    </row>
    <row r="116" spans="1:4" x14ac:dyDescent="0.25">
      <c r="A116" s="1">
        <v>115</v>
      </c>
      <c r="B116" s="1" t="s">
        <v>1865</v>
      </c>
      <c r="C116">
        <v>1</v>
      </c>
      <c r="D116" s="4">
        <v>533</v>
      </c>
    </row>
    <row r="117" spans="1:4" x14ac:dyDescent="0.25">
      <c r="A117" s="1">
        <v>116</v>
      </c>
      <c r="B117" s="1" t="s">
        <v>16</v>
      </c>
      <c r="C117">
        <v>0</v>
      </c>
      <c r="D117" s="5">
        <v>78</v>
      </c>
    </row>
    <row r="118" spans="1:4" x14ac:dyDescent="0.25">
      <c r="A118" s="1">
        <v>117</v>
      </c>
      <c r="B118" s="1" t="s">
        <v>17</v>
      </c>
      <c r="C118">
        <v>0</v>
      </c>
      <c r="D118" s="4">
        <v>13</v>
      </c>
    </row>
    <row r="119" spans="1:4" x14ac:dyDescent="0.25">
      <c r="A119" s="1">
        <v>118</v>
      </c>
      <c r="B119" s="1" t="s">
        <v>4287</v>
      </c>
      <c r="C119">
        <v>0</v>
      </c>
      <c r="D119" s="5">
        <v>2329</v>
      </c>
    </row>
    <row r="120" spans="1:4" x14ac:dyDescent="0.25">
      <c r="A120" s="1">
        <v>119</v>
      </c>
      <c r="B120" s="1" t="s">
        <v>4288</v>
      </c>
      <c r="C120">
        <v>0</v>
      </c>
      <c r="D120" s="4">
        <v>2345</v>
      </c>
    </row>
    <row r="121" spans="1:4" x14ac:dyDescent="0.25">
      <c r="A121" s="1">
        <v>120</v>
      </c>
      <c r="B121" s="1" t="s">
        <v>1866</v>
      </c>
      <c r="C121">
        <v>1</v>
      </c>
      <c r="D121" s="5">
        <v>714</v>
      </c>
    </row>
    <row r="122" spans="1:4" x14ac:dyDescent="0.25">
      <c r="A122" s="1">
        <v>121</v>
      </c>
      <c r="B122" s="1" t="s">
        <v>3124</v>
      </c>
      <c r="C122">
        <v>0</v>
      </c>
      <c r="D122" s="4">
        <v>2340</v>
      </c>
    </row>
    <row r="123" spans="1:4" x14ac:dyDescent="0.25">
      <c r="A123" s="1">
        <v>122</v>
      </c>
      <c r="B123" s="1" t="s">
        <v>3125</v>
      </c>
      <c r="C123">
        <v>1</v>
      </c>
      <c r="D123" s="5">
        <v>2220</v>
      </c>
    </row>
    <row r="124" spans="1:4" x14ac:dyDescent="0.25">
      <c r="A124" s="1">
        <v>123</v>
      </c>
      <c r="B124" s="1" t="s">
        <v>4289</v>
      </c>
      <c r="C124">
        <v>0</v>
      </c>
      <c r="D124" s="4">
        <v>2366</v>
      </c>
    </row>
    <row r="125" spans="1:4" x14ac:dyDescent="0.25">
      <c r="A125" s="1">
        <v>124</v>
      </c>
      <c r="B125" s="1" t="s">
        <v>1867</v>
      </c>
      <c r="C125">
        <v>0</v>
      </c>
      <c r="D125" s="5">
        <v>201</v>
      </c>
    </row>
    <row r="126" spans="1:4" x14ac:dyDescent="0.25">
      <c r="A126" s="1">
        <v>125</v>
      </c>
      <c r="B126" s="1" t="s">
        <v>4290</v>
      </c>
      <c r="C126">
        <v>1</v>
      </c>
      <c r="D126" s="4">
        <v>2164</v>
      </c>
    </row>
    <row r="127" spans="1:4" x14ac:dyDescent="0.25">
      <c r="A127" s="1">
        <v>126</v>
      </c>
      <c r="B127" s="1" t="s">
        <v>4291</v>
      </c>
      <c r="C127">
        <v>1</v>
      </c>
      <c r="D127" s="5">
        <v>473</v>
      </c>
    </row>
    <row r="128" spans="1:4" x14ac:dyDescent="0.25">
      <c r="A128" s="1">
        <v>127</v>
      </c>
      <c r="B128" s="1" t="s">
        <v>3126</v>
      </c>
      <c r="C128">
        <v>1</v>
      </c>
      <c r="D128" s="4">
        <v>381</v>
      </c>
    </row>
    <row r="129" spans="1:4" x14ac:dyDescent="0.25">
      <c r="A129" s="1">
        <v>128</v>
      </c>
      <c r="B129" s="1" t="s">
        <v>3127</v>
      </c>
      <c r="C129">
        <v>1</v>
      </c>
      <c r="D129" s="5">
        <v>2324</v>
      </c>
    </row>
    <row r="130" spans="1:4" x14ac:dyDescent="0.25">
      <c r="A130" s="1">
        <v>129</v>
      </c>
      <c r="B130" s="1" t="s">
        <v>4292</v>
      </c>
      <c r="C130">
        <v>0</v>
      </c>
      <c r="D130" s="4">
        <v>1899</v>
      </c>
    </row>
    <row r="131" spans="1:4" x14ac:dyDescent="0.25">
      <c r="A131" s="1">
        <v>130</v>
      </c>
      <c r="B131" s="1" t="s">
        <v>4293</v>
      </c>
      <c r="C131">
        <v>0</v>
      </c>
      <c r="D131" s="5">
        <v>2495</v>
      </c>
    </row>
    <row r="132" spans="1:4" x14ac:dyDescent="0.25">
      <c r="A132" s="1">
        <v>131</v>
      </c>
      <c r="B132" s="1" t="s">
        <v>18</v>
      </c>
      <c r="C132">
        <v>1</v>
      </c>
      <c r="D132" s="4">
        <v>273</v>
      </c>
    </row>
    <row r="133" spans="1:4" x14ac:dyDescent="0.25">
      <c r="A133" s="1">
        <v>132</v>
      </c>
      <c r="B133" s="1" t="s">
        <v>1868</v>
      </c>
      <c r="C133">
        <v>0</v>
      </c>
      <c r="D133" s="5">
        <v>1005</v>
      </c>
    </row>
    <row r="134" spans="1:4" x14ac:dyDescent="0.25">
      <c r="A134" s="1">
        <v>133</v>
      </c>
      <c r="B134" s="1" t="s">
        <v>3128</v>
      </c>
      <c r="C134">
        <v>1</v>
      </c>
      <c r="D134" s="4">
        <v>1508</v>
      </c>
    </row>
    <row r="135" spans="1:4" x14ac:dyDescent="0.25">
      <c r="A135" s="1">
        <v>134</v>
      </c>
      <c r="B135" s="1" t="s">
        <v>19</v>
      </c>
      <c r="C135">
        <v>1</v>
      </c>
      <c r="D135" s="5">
        <v>143</v>
      </c>
    </row>
    <row r="136" spans="1:4" x14ac:dyDescent="0.25">
      <c r="A136" s="1">
        <v>135</v>
      </c>
      <c r="B136" s="1" t="s">
        <v>20</v>
      </c>
      <c r="C136">
        <v>0</v>
      </c>
      <c r="D136" s="4">
        <v>1192</v>
      </c>
    </row>
    <row r="137" spans="1:4" x14ac:dyDescent="0.25">
      <c r="A137" s="1">
        <v>136</v>
      </c>
      <c r="B137" s="1" t="s">
        <v>4294</v>
      </c>
      <c r="C137">
        <v>0</v>
      </c>
      <c r="D137" s="5">
        <v>3133</v>
      </c>
    </row>
    <row r="138" spans="1:4" x14ac:dyDescent="0.25">
      <c r="A138" s="1">
        <v>137</v>
      </c>
      <c r="B138" s="1" t="s">
        <v>4295</v>
      </c>
      <c r="C138">
        <v>0</v>
      </c>
      <c r="D138" s="4">
        <v>1981</v>
      </c>
    </row>
    <row r="139" spans="1:4" x14ac:dyDescent="0.25">
      <c r="A139" s="1">
        <v>138</v>
      </c>
      <c r="B139" s="1" t="s">
        <v>1869</v>
      </c>
      <c r="C139">
        <v>1</v>
      </c>
      <c r="D139" s="5">
        <v>656</v>
      </c>
    </row>
    <row r="140" spans="1:4" x14ac:dyDescent="0.25">
      <c r="A140" s="1">
        <v>139</v>
      </c>
      <c r="B140" s="1" t="s">
        <v>4296</v>
      </c>
      <c r="C140">
        <v>0</v>
      </c>
      <c r="D140" s="4">
        <v>3074</v>
      </c>
    </row>
    <row r="141" spans="1:4" x14ac:dyDescent="0.25">
      <c r="A141" s="1">
        <v>140</v>
      </c>
      <c r="B141" s="1" t="s">
        <v>3129</v>
      </c>
      <c r="C141">
        <v>0</v>
      </c>
      <c r="D141" s="5">
        <v>442</v>
      </c>
    </row>
    <row r="142" spans="1:4" x14ac:dyDescent="0.25">
      <c r="A142" s="1">
        <v>141</v>
      </c>
      <c r="B142" s="1" t="s">
        <v>3130</v>
      </c>
      <c r="C142">
        <v>0</v>
      </c>
      <c r="D142" s="4">
        <v>2028</v>
      </c>
    </row>
    <row r="143" spans="1:4" x14ac:dyDescent="0.25">
      <c r="A143" s="1">
        <v>142</v>
      </c>
      <c r="B143" s="1" t="s">
        <v>21</v>
      </c>
      <c r="C143">
        <v>1</v>
      </c>
      <c r="D143" s="5">
        <v>141</v>
      </c>
    </row>
    <row r="144" spans="1:4" x14ac:dyDescent="0.25">
      <c r="A144" s="1">
        <v>143</v>
      </c>
      <c r="B144" s="1" t="s">
        <v>4297</v>
      </c>
      <c r="C144">
        <v>0</v>
      </c>
      <c r="D144" s="4">
        <v>1897</v>
      </c>
    </row>
    <row r="145" spans="1:4" x14ac:dyDescent="0.25">
      <c r="A145" s="1">
        <v>144</v>
      </c>
      <c r="B145" s="1" t="s">
        <v>4298</v>
      </c>
      <c r="C145">
        <v>1</v>
      </c>
      <c r="D145" s="5">
        <v>1850</v>
      </c>
    </row>
    <row r="146" spans="1:4" x14ac:dyDescent="0.25">
      <c r="A146" s="1">
        <v>145</v>
      </c>
      <c r="B146" s="1" t="s">
        <v>22</v>
      </c>
      <c r="C146">
        <v>1</v>
      </c>
      <c r="D146" s="4">
        <v>362</v>
      </c>
    </row>
    <row r="147" spans="1:4" x14ac:dyDescent="0.25">
      <c r="A147" s="1">
        <v>146</v>
      </c>
      <c r="B147" s="1" t="s">
        <v>3131</v>
      </c>
      <c r="C147">
        <v>1</v>
      </c>
      <c r="D147" s="5">
        <v>590</v>
      </c>
    </row>
    <row r="148" spans="1:4" x14ac:dyDescent="0.25">
      <c r="A148" s="1">
        <v>147</v>
      </c>
      <c r="B148" s="1" t="s">
        <v>3132</v>
      </c>
      <c r="C148">
        <v>0</v>
      </c>
      <c r="D148" s="4">
        <v>786</v>
      </c>
    </row>
    <row r="149" spans="1:4" x14ac:dyDescent="0.25">
      <c r="A149" s="1">
        <v>148</v>
      </c>
      <c r="B149" s="1" t="s">
        <v>4299</v>
      </c>
      <c r="C149">
        <v>1</v>
      </c>
      <c r="D149" s="5">
        <v>1747</v>
      </c>
    </row>
    <row r="150" spans="1:4" x14ac:dyDescent="0.25">
      <c r="A150" s="1">
        <v>149</v>
      </c>
      <c r="B150" s="1" t="s">
        <v>4300</v>
      </c>
      <c r="C150">
        <v>0</v>
      </c>
      <c r="D150" s="4">
        <v>1419</v>
      </c>
    </row>
    <row r="151" spans="1:4" x14ac:dyDescent="0.25">
      <c r="A151" s="1">
        <v>150</v>
      </c>
      <c r="B151" s="1" t="s">
        <v>4301</v>
      </c>
      <c r="C151">
        <v>1</v>
      </c>
      <c r="D151" s="5">
        <v>877</v>
      </c>
    </row>
    <row r="152" spans="1:4" x14ac:dyDescent="0.25">
      <c r="A152" s="1">
        <v>151</v>
      </c>
      <c r="B152" s="1" t="s">
        <v>23</v>
      </c>
      <c r="C152">
        <v>0</v>
      </c>
      <c r="D152" s="4">
        <v>779</v>
      </c>
    </row>
    <row r="153" spans="1:4" x14ac:dyDescent="0.25">
      <c r="A153" s="1">
        <v>152</v>
      </c>
      <c r="B153" s="1" t="s">
        <v>4302</v>
      </c>
      <c r="C153">
        <v>1</v>
      </c>
      <c r="D153" s="5">
        <v>726</v>
      </c>
    </row>
    <row r="154" spans="1:4" x14ac:dyDescent="0.25">
      <c r="A154" s="1">
        <v>153</v>
      </c>
      <c r="B154" s="1" t="s">
        <v>3133</v>
      </c>
      <c r="C154">
        <v>0</v>
      </c>
      <c r="D154" s="4">
        <v>2885</v>
      </c>
    </row>
    <row r="155" spans="1:4" x14ac:dyDescent="0.25">
      <c r="A155" s="1">
        <v>154</v>
      </c>
      <c r="B155" s="1" t="s">
        <v>4303</v>
      </c>
      <c r="C155">
        <v>1</v>
      </c>
      <c r="D155" s="5">
        <v>280</v>
      </c>
    </row>
    <row r="156" spans="1:4" x14ac:dyDescent="0.25">
      <c r="A156" s="1">
        <v>155</v>
      </c>
      <c r="B156" s="1" t="s">
        <v>4304</v>
      </c>
      <c r="C156">
        <v>1</v>
      </c>
      <c r="D156" s="4">
        <v>1159</v>
      </c>
    </row>
    <row r="157" spans="1:4" x14ac:dyDescent="0.25">
      <c r="A157" s="1">
        <v>156</v>
      </c>
      <c r="B157" s="1" t="s">
        <v>4305</v>
      </c>
      <c r="C157">
        <v>1</v>
      </c>
      <c r="D157" s="5">
        <v>2250</v>
      </c>
    </row>
    <row r="158" spans="1:4" x14ac:dyDescent="0.25">
      <c r="A158" s="1">
        <v>157</v>
      </c>
      <c r="B158" s="1" t="s">
        <v>3134</v>
      </c>
      <c r="C158">
        <v>1</v>
      </c>
      <c r="D158" s="4">
        <v>624</v>
      </c>
    </row>
    <row r="159" spans="1:4" x14ac:dyDescent="0.25">
      <c r="A159" s="1">
        <v>158</v>
      </c>
      <c r="B159" s="1" t="s">
        <v>1870</v>
      </c>
      <c r="C159">
        <v>0</v>
      </c>
      <c r="D159" s="5">
        <v>248</v>
      </c>
    </row>
    <row r="160" spans="1:4" x14ac:dyDescent="0.25">
      <c r="A160" s="1">
        <v>159</v>
      </c>
      <c r="B160" s="1" t="s">
        <v>3135</v>
      </c>
      <c r="C160">
        <v>0</v>
      </c>
      <c r="D160" s="4">
        <v>994</v>
      </c>
    </row>
    <row r="161" spans="1:4" x14ac:dyDescent="0.25">
      <c r="A161" s="1">
        <v>160</v>
      </c>
      <c r="B161" s="1" t="s">
        <v>1871</v>
      </c>
      <c r="C161">
        <v>1</v>
      </c>
      <c r="D161" s="5">
        <v>268</v>
      </c>
    </row>
    <row r="162" spans="1:4" x14ac:dyDescent="0.25">
      <c r="A162" s="1">
        <v>161</v>
      </c>
      <c r="B162" s="1" t="s">
        <v>1872</v>
      </c>
      <c r="C162">
        <v>1</v>
      </c>
      <c r="D162" s="4">
        <v>253</v>
      </c>
    </row>
    <row r="163" spans="1:4" x14ac:dyDescent="0.25">
      <c r="A163" s="1">
        <v>162</v>
      </c>
      <c r="B163" s="1" t="s">
        <v>3136</v>
      </c>
      <c r="C163">
        <v>0</v>
      </c>
      <c r="D163" s="5">
        <v>2138</v>
      </c>
    </row>
    <row r="164" spans="1:4" x14ac:dyDescent="0.25">
      <c r="A164" s="1">
        <v>163</v>
      </c>
      <c r="B164" s="1" t="s">
        <v>4306</v>
      </c>
      <c r="C164">
        <v>1</v>
      </c>
      <c r="D164" s="4">
        <v>1098</v>
      </c>
    </row>
    <row r="165" spans="1:4" x14ac:dyDescent="0.25">
      <c r="A165" s="1">
        <v>164</v>
      </c>
      <c r="B165" s="1" t="s">
        <v>3137</v>
      </c>
      <c r="C165">
        <v>0</v>
      </c>
      <c r="D165" s="5">
        <v>464</v>
      </c>
    </row>
    <row r="166" spans="1:4" x14ac:dyDescent="0.25">
      <c r="A166" s="1">
        <v>165</v>
      </c>
      <c r="B166" s="1" t="s">
        <v>1873</v>
      </c>
      <c r="C166">
        <v>0</v>
      </c>
      <c r="D166" s="4">
        <v>475</v>
      </c>
    </row>
    <row r="167" spans="1:4" x14ac:dyDescent="0.25">
      <c r="A167" s="1">
        <v>166</v>
      </c>
      <c r="B167" s="1" t="s">
        <v>3138</v>
      </c>
      <c r="C167">
        <v>1</v>
      </c>
      <c r="D167" s="5">
        <v>1879</v>
      </c>
    </row>
    <row r="168" spans="1:4" x14ac:dyDescent="0.25">
      <c r="A168" s="1">
        <v>167</v>
      </c>
      <c r="B168" s="1" t="s">
        <v>4307</v>
      </c>
      <c r="C168">
        <v>1</v>
      </c>
      <c r="D168" s="4">
        <v>581</v>
      </c>
    </row>
    <row r="169" spans="1:4" x14ac:dyDescent="0.25">
      <c r="A169" s="1">
        <v>168</v>
      </c>
      <c r="B169" s="1" t="s">
        <v>1874</v>
      </c>
      <c r="C169">
        <v>1</v>
      </c>
      <c r="D169" s="5">
        <v>1252</v>
      </c>
    </row>
    <row r="170" spans="1:4" x14ac:dyDescent="0.25">
      <c r="A170" s="1">
        <v>169</v>
      </c>
      <c r="B170" s="1" t="s">
        <v>4308</v>
      </c>
      <c r="C170">
        <v>0</v>
      </c>
      <c r="D170" s="4">
        <v>1592</v>
      </c>
    </row>
    <row r="171" spans="1:4" x14ac:dyDescent="0.25">
      <c r="A171" s="1">
        <v>170</v>
      </c>
      <c r="B171" s="1" t="s">
        <v>1875</v>
      </c>
      <c r="C171">
        <v>0</v>
      </c>
      <c r="D171" s="5">
        <v>921</v>
      </c>
    </row>
    <row r="172" spans="1:4" x14ac:dyDescent="0.25">
      <c r="A172" s="1">
        <v>171</v>
      </c>
      <c r="B172" s="1" t="s">
        <v>4309</v>
      </c>
      <c r="C172">
        <v>0</v>
      </c>
      <c r="D172" s="4">
        <v>1629</v>
      </c>
    </row>
    <row r="173" spans="1:4" x14ac:dyDescent="0.25">
      <c r="A173" s="1">
        <v>172</v>
      </c>
      <c r="B173" s="1" t="s">
        <v>4310</v>
      </c>
      <c r="C173">
        <v>0</v>
      </c>
      <c r="D173" s="5">
        <v>1391</v>
      </c>
    </row>
    <row r="174" spans="1:4" x14ac:dyDescent="0.25">
      <c r="A174" s="1">
        <v>173</v>
      </c>
      <c r="B174" s="1" t="s">
        <v>3139</v>
      </c>
      <c r="C174">
        <v>1</v>
      </c>
      <c r="D174" s="4">
        <v>1739</v>
      </c>
    </row>
    <row r="175" spans="1:4" x14ac:dyDescent="0.25">
      <c r="A175" s="1">
        <v>174</v>
      </c>
      <c r="B175" s="1" t="s">
        <v>24</v>
      </c>
      <c r="C175">
        <v>0</v>
      </c>
      <c r="D175" s="5">
        <v>471</v>
      </c>
    </row>
    <row r="176" spans="1:4" x14ac:dyDescent="0.25">
      <c r="A176" s="1">
        <v>175</v>
      </c>
      <c r="B176" s="1" t="s">
        <v>25</v>
      </c>
      <c r="C176">
        <v>1</v>
      </c>
      <c r="D176" s="4">
        <v>88</v>
      </c>
    </row>
    <row r="177" spans="1:4" x14ac:dyDescent="0.25">
      <c r="A177" s="1">
        <v>176</v>
      </c>
      <c r="B177" s="1" t="s">
        <v>26</v>
      </c>
      <c r="C177">
        <v>1</v>
      </c>
      <c r="D177" s="5">
        <v>710</v>
      </c>
    </row>
    <row r="178" spans="1:4" x14ac:dyDescent="0.25">
      <c r="A178" s="1">
        <v>177</v>
      </c>
      <c r="B178" s="1" t="s">
        <v>1876</v>
      </c>
      <c r="C178">
        <v>1</v>
      </c>
      <c r="D178" s="4">
        <v>801</v>
      </c>
    </row>
    <row r="179" spans="1:4" x14ac:dyDescent="0.25">
      <c r="A179" s="1">
        <v>178</v>
      </c>
      <c r="B179" s="1" t="s">
        <v>3140</v>
      </c>
      <c r="C179">
        <v>0</v>
      </c>
      <c r="D179" s="5">
        <v>184</v>
      </c>
    </row>
    <row r="180" spans="1:4" x14ac:dyDescent="0.25">
      <c r="A180" s="1">
        <v>179</v>
      </c>
      <c r="B180" s="1" t="s">
        <v>4311</v>
      </c>
      <c r="C180">
        <v>0</v>
      </c>
      <c r="D180" s="4">
        <v>880</v>
      </c>
    </row>
    <row r="181" spans="1:4" x14ac:dyDescent="0.25">
      <c r="A181" s="1">
        <v>180</v>
      </c>
      <c r="B181" s="1" t="s">
        <v>27</v>
      </c>
      <c r="C181">
        <v>1</v>
      </c>
      <c r="D181" s="5">
        <v>227</v>
      </c>
    </row>
    <row r="182" spans="1:4" x14ac:dyDescent="0.25">
      <c r="A182" s="1">
        <v>181</v>
      </c>
      <c r="B182" s="1" t="s">
        <v>28</v>
      </c>
      <c r="C182">
        <v>0</v>
      </c>
      <c r="D182" s="4">
        <v>254</v>
      </c>
    </row>
    <row r="183" spans="1:4" x14ac:dyDescent="0.25">
      <c r="A183" s="1">
        <v>182</v>
      </c>
      <c r="B183" s="1" t="s">
        <v>29</v>
      </c>
      <c r="C183">
        <v>0</v>
      </c>
      <c r="D183" s="5">
        <v>282</v>
      </c>
    </row>
    <row r="184" spans="1:4" x14ac:dyDescent="0.25">
      <c r="A184" s="1">
        <v>183</v>
      </c>
      <c r="B184" s="1" t="s">
        <v>30</v>
      </c>
      <c r="C184">
        <v>0</v>
      </c>
      <c r="D184" s="4">
        <v>478</v>
      </c>
    </row>
    <row r="185" spans="1:4" x14ac:dyDescent="0.25">
      <c r="A185" s="1">
        <v>184</v>
      </c>
      <c r="B185" s="1" t="s">
        <v>31</v>
      </c>
      <c r="C185">
        <v>0</v>
      </c>
      <c r="D185" s="5">
        <v>36</v>
      </c>
    </row>
    <row r="186" spans="1:4" x14ac:dyDescent="0.25">
      <c r="A186" s="1">
        <v>185</v>
      </c>
      <c r="B186" s="1" t="s">
        <v>4312</v>
      </c>
      <c r="C186">
        <v>1</v>
      </c>
      <c r="D186" s="4">
        <v>728</v>
      </c>
    </row>
    <row r="187" spans="1:4" x14ac:dyDescent="0.25">
      <c r="A187" s="1">
        <v>186</v>
      </c>
      <c r="B187" s="1" t="s">
        <v>4313</v>
      </c>
      <c r="C187">
        <v>1</v>
      </c>
      <c r="D187" s="5">
        <v>2393</v>
      </c>
    </row>
    <row r="188" spans="1:4" x14ac:dyDescent="0.25">
      <c r="A188" s="1">
        <v>187</v>
      </c>
      <c r="B188" s="1" t="s">
        <v>32</v>
      </c>
      <c r="C188">
        <v>0</v>
      </c>
      <c r="D188" s="4">
        <v>324</v>
      </c>
    </row>
    <row r="189" spans="1:4" x14ac:dyDescent="0.25">
      <c r="A189" s="1">
        <v>188</v>
      </c>
      <c r="B189" s="1" t="s">
        <v>4314</v>
      </c>
      <c r="C189">
        <v>1</v>
      </c>
      <c r="D189" s="5">
        <v>1297</v>
      </c>
    </row>
    <row r="190" spans="1:4" x14ac:dyDescent="0.25">
      <c r="A190" s="1">
        <v>189</v>
      </c>
      <c r="B190" s="1" t="s">
        <v>1877</v>
      </c>
      <c r="C190">
        <v>0</v>
      </c>
      <c r="D190" s="4">
        <v>497</v>
      </c>
    </row>
    <row r="191" spans="1:4" x14ac:dyDescent="0.25">
      <c r="A191" s="1">
        <v>190</v>
      </c>
      <c r="B191" s="1" t="s">
        <v>4315</v>
      </c>
      <c r="C191">
        <v>0</v>
      </c>
      <c r="D191" s="5">
        <v>947</v>
      </c>
    </row>
    <row r="192" spans="1:4" x14ac:dyDescent="0.25">
      <c r="A192" s="1">
        <v>191</v>
      </c>
      <c r="B192" s="1" t="s">
        <v>4316</v>
      </c>
      <c r="C192">
        <v>1</v>
      </c>
      <c r="D192" s="4">
        <v>617</v>
      </c>
    </row>
    <row r="193" spans="1:4" x14ac:dyDescent="0.25">
      <c r="A193" s="1">
        <v>192</v>
      </c>
      <c r="B193" s="1" t="s">
        <v>1878</v>
      </c>
      <c r="C193">
        <v>1</v>
      </c>
      <c r="D193" s="5">
        <v>338</v>
      </c>
    </row>
    <row r="194" spans="1:4" x14ac:dyDescent="0.25">
      <c r="A194" s="1">
        <v>193</v>
      </c>
      <c r="B194" s="1" t="s">
        <v>4317</v>
      </c>
      <c r="C194">
        <v>1</v>
      </c>
      <c r="D194" s="4">
        <v>940</v>
      </c>
    </row>
    <row r="195" spans="1:4" x14ac:dyDescent="0.25">
      <c r="A195" s="1">
        <v>194</v>
      </c>
      <c r="B195" s="1" t="s">
        <v>3141</v>
      </c>
      <c r="C195">
        <v>0</v>
      </c>
      <c r="D195" s="5">
        <v>475</v>
      </c>
    </row>
    <row r="196" spans="1:4" x14ac:dyDescent="0.25">
      <c r="A196" s="1">
        <v>195</v>
      </c>
      <c r="B196" s="1" t="s">
        <v>4318</v>
      </c>
      <c r="C196">
        <v>1</v>
      </c>
      <c r="D196" s="4">
        <v>198</v>
      </c>
    </row>
    <row r="197" spans="1:4" x14ac:dyDescent="0.25">
      <c r="A197" s="1">
        <v>196</v>
      </c>
      <c r="B197" s="1" t="s">
        <v>33</v>
      </c>
      <c r="C197">
        <v>1</v>
      </c>
      <c r="D197" s="5">
        <v>330</v>
      </c>
    </row>
    <row r="198" spans="1:4" x14ac:dyDescent="0.25">
      <c r="A198" s="1">
        <v>197</v>
      </c>
      <c r="B198" s="1" t="s">
        <v>4319</v>
      </c>
      <c r="C198">
        <v>1</v>
      </c>
      <c r="D198" s="4">
        <v>2703</v>
      </c>
    </row>
    <row r="199" spans="1:4" x14ac:dyDescent="0.25">
      <c r="A199" s="1">
        <v>198</v>
      </c>
      <c r="B199" s="1" t="s">
        <v>1879</v>
      </c>
      <c r="C199">
        <v>-1</v>
      </c>
      <c r="D199" s="5">
        <v>695</v>
      </c>
    </row>
    <row r="200" spans="1:4" x14ac:dyDescent="0.25">
      <c r="A200" s="1">
        <v>199</v>
      </c>
      <c r="B200" s="1" t="s">
        <v>3142</v>
      </c>
      <c r="C200">
        <v>1</v>
      </c>
      <c r="D200" s="4">
        <v>949</v>
      </c>
    </row>
    <row r="201" spans="1:4" x14ac:dyDescent="0.25">
      <c r="A201" s="1">
        <v>200</v>
      </c>
      <c r="B201" s="1" t="s">
        <v>1880</v>
      </c>
      <c r="C201">
        <v>-1</v>
      </c>
      <c r="D201" s="5">
        <v>134</v>
      </c>
    </row>
    <row r="202" spans="1:4" x14ac:dyDescent="0.25">
      <c r="A202" s="1">
        <v>201</v>
      </c>
      <c r="B202" s="1" t="s">
        <v>4320</v>
      </c>
      <c r="C202">
        <v>0</v>
      </c>
      <c r="D202" s="4">
        <v>3267</v>
      </c>
    </row>
    <row r="203" spans="1:4" x14ac:dyDescent="0.25">
      <c r="A203" s="1">
        <v>202</v>
      </c>
      <c r="B203" s="1" t="s">
        <v>4321</v>
      </c>
      <c r="C203">
        <v>0</v>
      </c>
      <c r="D203" s="5">
        <v>2788</v>
      </c>
    </row>
    <row r="204" spans="1:4" x14ac:dyDescent="0.25">
      <c r="A204" s="1">
        <v>203</v>
      </c>
      <c r="B204" s="1" t="s">
        <v>4322</v>
      </c>
      <c r="C204">
        <v>1</v>
      </c>
      <c r="D204" s="4">
        <v>1102</v>
      </c>
    </row>
    <row r="205" spans="1:4" x14ac:dyDescent="0.25">
      <c r="A205" s="1">
        <v>204</v>
      </c>
      <c r="B205" s="1" t="s">
        <v>34</v>
      </c>
      <c r="C205">
        <v>1</v>
      </c>
      <c r="D205" s="5">
        <v>135</v>
      </c>
    </row>
    <row r="206" spans="1:4" x14ac:dyDescent="0.25">
      <c r="A206" s="1">
        <v>205</v>
      </c>
      <c r="B206" s="1" t="s">
        <v>4323</v>
      </c>
      <c r="C206">
        <v>1</v>
      </c>
      <c r="D206" s="4">
        <v>2439</v>
      </c>
    </row>
    <row r="207" spans="1:4" x14ac:dyDescent="0.25">
      <c r="A207" s="1">
        <v>206</v>
      </c>
      <c r="B207" s="1" t="s">
        <v>4324</v>
      </c>
      <c r="C207">
        <v>1</v>
      </c>
      <c r="D207" s="5">
        <v>2439</v>
      </c>
    </row>
    <row r="208" spans="1:4" x14ac:dyDescent="0.25">
      <c r="A208" s="1">
        <v>207</v>
      </c>
      <c r="B208" s="1" t="s">
        <v>4325</v>
      </c>
      <c r="C208">
        <v>0</v>
      </c>
      <c r="D208" s="4">
        <v>1027</v>
      </c>
    </row>
    <row r="209" spans="1:4" x14ac:dyDescent="0.25">
      <c r="A209" s="1">
        <v>208</v>
      </c>
      <c r="B209" s="1" t="s">
        <v>4326</v>
      </c>
      <c r="C209">
        <v>1</v>
      </c>
      <c r="D209" s="5">
        <v>827</v>
      </c>
    </row>
    <row r="210" spans="1:4" x14ac:dyDescent="0.25">
      <c r="A210" s="1">
        <v>209</v>
      </c>
      <c r="B210" s="1" t="s">
        <v>1881</v>
      </c>
      <c r="C210">
        <v>1</v>
      </c>
      <c r="D210" s="4">
        <v>273</v>
      </c>
    </row>
    <row r="211" spans="1:4" x14ac:dyDescent="0.25">
      <c r="A211" s="1">
        <v>210</v>
      </c>
      <c r="B211" s="1" t="s">
        <v>4327</v>
      </c>
      <c r="C211">
        <v>0</v>
      </c>
      <c r="D211" s="5">
        <v>2223</v>
      </c>
    </row>
    <row r="212" spans="1:4" x14ac:dyDescent="0.25">
      <c r="A212" s="1">
        <v>211</v>
      </c>
      <c r="B212" s="1" t="s">
        <v>4328</v>
      </c>
      <c r="C212">
        <v>0</v>
      </c>
      <c r="D212" s="4">
        <v>2585</v>
      </c>
    </row>
    <row r="213" spans="1:4" x14ac:dyDescent="0.25">
      <c r="A213" s="1">
        <v>212</v>
      </c>
      <c r="B213" s="1" t="s">
        <v>3143</v>
      </c>
      <c r="C213">
        <v>1</v>
      </c>
      <c r="D213" s="5">
        <v>1225</v>
      </c>
    </row>
    <row r="214" spans="1:4" x14ac:dyDescent="0.25">
      <c r="A214" s="1">
        <v>213</v>
      </c>
      <c r="B214" s="1" t="s">
        <v>1882</v>
      </c>
      <c r="C214">
        <v>0</v>
      </c>
      <c r="D214" s="4">
        <v>163</v>
      </c>
    </row>
    <row r="215" spans="1:4" x14ac:dyDescent="0.25">
      <c r="A215" s="1">
        <v>214</v>
      </c>
      <c r="B215" s="1" t="s">
        <v>35</v>
      </c>
      <c r="C215">
        <v>1</v>
      </c>
      <c r="D215" s="5">
        <v>151</v>
      </c>
    </row>
    <row r="216" spans="1:4" x14ac:dyDescent="0.25">
      <c r="A216" s="1">
        <v>215</v>
      </c>
      <c r="B216" s="1" t="s">
        <v>1883</v>
      </c>
      <c r="C216">
        <v>1</v>
      </c>
      <c r="D216" s="4">
        <v>179</v>
      </c>
    </row>
    <row r="217" spans="1:4" x14ac:dyDescent="0.25">
      <c r="A217" s="1">
        <v>216</v>
      </c>
      <c r="B217" s="1" t="s">
        <v>36</v>
      </c>
      <c r="C217">
        <v>1</v>
      </c>
      <c r="D217" s="5">
        <v>144</v>
      </c>
    </row>
    <row r="218" spans="1:4" x14ac:dyDescent="0.25">
      <c r="A218" s="1">
        <v>217</v>
      </c>
      <c r="B218" s="1" t="s">
        <v>4329</v>
      </c>
      <c r="C218">
        <v>1</v>
      </c>
      <c r="D218" s="4">
        <v>1757</v>
      </c>
    </row>
    <row r="219" spans="1:4" x14ac:dyDescent="0.25">
      <c r="A219" s="1">
        <v>218</v>
      </c>
      <c r="B219" s="1" t="s">
        <v>37</v>
      </c>
      <c r="C219">
        <v>1</v>
      </c>
      <c r="D219" s="5">
        <v>220</v>
      </c>
    </row>
    <row r="220" spans="1:4" x14ac:dyDescent="0.25">
      <c r="A220" s="1">
        <v>219</v>
      </c>
      <c r="B220" s="1" t="s">
        <v>4330</v>
      </c>
      <c r="C220">
        <v>1</v>
      </c>
      <c r="D220" s="4">
        <v>1051</v>
      </c>
    </row>
    <row r="221" spans="1:4" x14ac:dyDescent="0.25">
      <c r="A221" s="1">
        <v>220</v>
      </c>
      <c r="B221" s="1" t="s">
        <v>4331</v>
      </c>
      <c r="C221">
        <v>0</v>
      </c>
      <c r="D221" s="5">
        <v>846</v>
      </c>
    </row>
    <row r="222" spans="1:4" x14ac:dyDescent="0.25">
      <c r="A222" s="1">
        <v>221</v>
      </c>
      <c r="B222" s="1" t="s">
        <v>4332</v>
      </c>
      <c r="C222">
        <v>1</v>
      </c>
      <c r="D222" s="4">
        <v>387</v>
      </c>
    </row>
    <row r="223" spans="1:4" x14ac:dyDescent="0.25">
      <c r="A223" s="1">
        <v>222</v>
      </c>
      <c r="B223" s="1" t="s">
        <v>1884</v>
      </c>
      <c r="C223">
        <v>1</v>
      </c>
      <c r="D223" s="5">
        <v>486</v>
      </c>
    </row>
    <row r="224" spans="1:4" x14ac:dyDescent="0.25">
      <c r="A224" s="1">
        <v>223</v>
      </c>
      <c r="B224" s="1" t="s">
        <v>1885</v>
      </c>
      <c r="C224">
        <v>1</v>
      </c>
      <c r="D224" s="4">
        <v>220</v>
      </c>
    </row>
    <row r="225" spans="1:4" x14ac:dyDescent="0.25">
      <c r="A225" s="1">
        <v>224</v>
      </c>
      <c r="B225" s="1" t="s">
        <v>4333</v>
      </c>
      <c r="C225">
        <v>1</v>
      </c>
      <c r="D225" s="5">
        <v>2784</v>
      </c>
    </row>
    <row r="226" spans="1:4" x14ac:dyDescent="0.25">
      <c r="A226" s="1">
        <v>225</v>
      </c>
      <c r="B226" s="1" t="s">
        <v>4334</v>
      </c>
      <c r="C226">
        <v>0</v>
      </c>
      <c r="D226" s="4">
        <v>1834</v>
      </c>
    </row>
    <row r="227" spans="1:4" x14ac:dyDescent="0.25">
      <c r="A227" s="1">
        <v>226</v>
      </c>
      <c r="B227" s="1" t="s">
        <v>4335</v>
      </c>
      <c r="C227">
        <v>0</v>
      </c>
      <c r="D227" s="5">
        <v>911</v>
      </c>
    </row>
    <row r="228" spans="1:4" x14ac:dyDescent="0.25">
      <c r="A228" s="1">
        <v>227</v>
      </c>
      <c r="B228" s="1" t="s">
        <v>4336</v>
      </c>
      <c r="C228">
        <v>1</v>
      </c>
      <c r="D228" s="4">
        <v>2343</v>
      </c>
    </row>
    <row r="229" spans="1:4" x14ac:dyDescent="0.25">
      <c r="A229" s="1">
        <v>228</v>
      </c>
      <c r="B229" s="1" t="s">
        <v>38</v>
      </c>
      <c r="C229">
        <v>1</v>
      </c>
      <c r="D229" s="5">
        <v>126</v>
      </c>
    </row>
    <row r="230" spans="1:4" x14ac:dyDescent="0.25">
      <c r="A230" s="1">
        <v>229</v>
      </c>
      <c r="B230" s="1" t="s">
        <v>3144</v>
      </c>
      <c r="C230">
        <v>1</v>
      </c>
      <c r="D230" s="4">
        <v>356</v>
      </c>
    </row>
    <row r="231" spans="1:4" x14ac:dyDescent="0.25">
      <c r="A231" s="1">
        <v>230</v>
      </c>
      <c r="B231" s="1" t="s">
        <v>4337</v>
      </c>
      <c r="C231">
        <v>0</v>
      </c>
      <c r="D231" s="5">
        <v>792</v>
      </c>
    </row>
    <row r="232" spans="1:4" x14ac:dyDescent="0.25">
      <c r="A232" s="1">
        <v>231</v>
      </c>
      <c r="B232" s="1" t="s">
        <v>4338</v>
      </c>
      <c r="C232">
        <v>0</v>
      </c>
      <c r="D232" s="4">
        <v>2595</v>
      </c>
    </row>
    <row r="233" spans="1:4" x14ac:dyDescent="0.25">
      <c r="A233" s="1">
        <v>232</v>
      </c>
      <c r="B233" s="1" t="s">
        <v>1886</v>
      </c>
      <c r="C233">
        <v>-1</v>
      </c>
      <c r="D233" s="5">
        <v>122</v>
      </c>
    </row>
    <row r="234" spans="1:4" x14ac:dyDescent="0.25">
      <c r="A234" s="1">
        <v>233</v>
      </c>
      <c r="B234" s="1" t="s">
        <v>4339</v>
      </c>
      <c r="C234">
        <v>1</v>
      </c>
      <c r="D234" s="4">
        <v>2857</v>
      </c>
    </row>
    <row r="235" spans="1:4" x14ac:dyDescent="0.25">
      <c r="A235" s="1">
        <v>234</v>
      </c>
      <c r="B235" s="1" t="s">
        <v>3145</v>
      </c>
      <c r="C235">
        <v>1</v>
      </c>
      <c r="D235" s="5">
        <v>690</v>
      </c>
    </row>
    <row r="236" spans="1:4" x14ac:dyDescent="0.25">
      <c r="A236" s="1">
        <v>235</v>
      </c>
      <c r="B236" s="1" t="s">
        <v>39</v>
      </c>
      <c r="C236">
        <v>0</v>
      </c>
      <c r="D236" s="4">
        <v>1037</v>
      </c>
    </row>
    <row r="237" spans="1:4" x14ac:dyDescent="0.25">
      <c r="A237" s="1">
        <v>236</v>
      </c>
      <c r="B237" s="1" t="s">
        <v>4340</v>
      </c>
      <c r="C237">
        <v>0</v>
      </c>
      <c r="D237" s="5">
        <v>1849</v>
      </c>
    </row>
    <row r="238" spans="1:4" x14ac:dyDescent="0.25">
      <c r="A238" s="1">
        <v>237</v>
      </c>
      <c r="B238" s="1" t="s">
        <v>3146</v>
      </c>
      <c r="C238">
        <v>1</v>
      </c>
      <c r="D238" s="4">
        <v>1779</v>
      </c>
    </row>
    <row r="239" spans="1:4" x14ac:dyDescent="0.25">
      <c r="A239" s="1">
        <v>238</v>
      </c>
      <c r="B239" s="1" t="s">
        <v>1887</v>
      </c>
      <c r="C239">
        <v>1</v>
      </c>
      <c r="D239" s="5">
        <v>1484</v>
      </c>
    </row>
    <row r="240" spans="1:4" x14ac:dyDescent="0.25">
      <c r="A240" s="1">
        <v>239</v>
      </c>
      <c r="B240" s="1" t="s">
        <v>1888</v>
      </c>
      <c r="C240">
        <v>1</v>
      </c>
      <c r="D240" s="4">
        <v>347</v>
      </c>
    </row>
    <row r="241" spans="1:4" x14ac:dyDescent="0.25">
      <c r="A241" s="1">
        <v>240</v>
      </c>
      <c r="B241" s="1" t="s">
        <v>3147</v>
      </c>
      <c r="C241">
        <v>1</v>
      </c>
      <c r="D241" s="5">
        <v>2095</v>
      </c>
    </row>
    <row r="242" spans="1:4" x14ac:dyDescent="0.25">
      <c r="A242" s="1">
        <v>241</v>
      </c>
      <c r="B242" s="1" t="s">
        <v>4341</v>
      </c>
      <c r="C242">
        <v>1</v>
      </c>
      <c r="D242" s="4">
        <v>2269</v>
      </c>
    </row>
    <row r="243" spans="1:4" x14ac:dyDescent="0.25">
      <c r="A243" s="1">
        <v>242</v>
      </c>
      <c r="B243" s="1" t="s">
        <v>4342</v>
      </c>
      <c r="C243">
        <v>0</v>
      </c>
      <c r="D243" s="5">
        <v>2219</v>
      </c>
    </row>
    <row r="244" spans="1:4" x14ac:dyDescent="0.25">
      <c r="A244" s="1">
        <v>243</v>
      </c>
      <c r="B244" s="1" t="s">
        <v>3148</v>
      </c>
      <c r="C244">
        <v>1</v>
      </c>
      <c r="D244" s="4">
        <v>1124</v>
      </c>
    </row>
    <row r="245" spans="1:4" x14ac:dyDescent="0.25">
      <c r="A245" s="1">
        <v>244</v>
      </c>
      <c r="B245" s="1" t="s">
        <v>4343</v>
      </c>
      <c r="C245">
        <v>1</v>
      </c>
      <c r="D245" s="5">
        <v>1821</v>
      </c>
    </row>
    <row r="246" spans="1:4" x14ac:dyDescent="0.25">
      <c r="A246" s="1">
        <v>245</v>
      </c>
      <c r="B246" s="1" t="s">
        <v>3149</v>
      </c>
      <c r="C246">
        <v>-1</v>
      </c>
      <c r="D246" s="4">
        <v>640</v>
      </c>
    </row>
    <row r="247" spans="1:4" x14ac:dyDescent="0.25">
      <c r="A247" s="1">
        <v>246</v>
      </c>
      <c r="B247" s="1" t="s">
        <v>40</v>
      </c>
      <c r="C247">
        <v>1</v>
      </c>
      <c r="D247" s="5">
        <v>346</v>
      </c>
    </row>
    <row r="248" spans="1:4" x14ac:dyDescent="0.25">
      <c r="A248" s="1">
        <v>247</v>
      </c>
      <c r="B248" s="1" t="s">
        <v>4344</v>
      </c>
      <c r="C248">
        <v>1</v>
      </c>
      <c r="D248" s="4">
        <v>903</v>
      </c>
    </row>
    <row r="249" spans="1:4" x14ac:dyDescent="0.25">
      <c r="A249" s="1">
        <v>248</v>
      </c>
      <c r="B249" s="1" t="s">
        <v>4345</v>
      </c>
      <c r="C249">
        <v>1</v>
      </c>
      <c r="D249" s="5">
        <v>2321</v>
      </c>
    </row>
    <row r="250" spans="1:4" x14ac:dyDescent="0.25">
      <c r="A250" s="1">
        <v>249</v>
      </c>
      <c r="B250" s="1" t="s">
        <v>1889</v>
      </c>
      <c r="C250">
        <v>1</v>
      </c>
      <c r="D250" s="4">
        <v>601</v>
      </c>
    </row>
    <row r="251" spans="1:4" x14ac:dyDescent="0.25">
      <c r="A251" s="1">
        <v>250</v>
      </c>
      <c r="B251" s="1" t="s">
        <v>1890</v>
      </c>
      <c r="C251">
        <v>0</v>
      </c>
      <c r="D251" s="5">
        <v>2523</v>
      </c>
    </row>
    <row r="252" spans="1:4" x14ac:dyDescent="0.25">
      <c r="A252" s="1">
        <v>251</v>
      </c>
      <c r="B252" s="1" t="s">
        <v>1891</v>
      </c>
      <c r="C252">
        <v>1</v>
      </c>
      <c r="D252" s="4">
        <v>542</v>
      </c>
    </row>
    <row r="253" spans="1:4" x14ac:dyDescent="0.25">
      <c r="A253" s="1">
        <v>252</v>
      </c>
      <c r="B253" s="1" t="s">
        <v>1892</v>
      </c>
      <c r="C253">
        <v>0</v>
      </c>
      <c r="D253" s="5">
        <v>153</v>
      </c>
    </row>
    <row r="254" spans="1:4" x14ac:dyDescent="0.25">
      <c r="A254" s="1">
        <v>253</v>
      </c>
      <c r="B254" s="1" t="s">
        <v>4346</v>
      </c>
      <c r="C254">
        <v>0</v>
      </c>
      <c r="D254" s="4">
        <v>2108</v>
      </c>
    </row>
    <row r="255" spans="1:4" x14ac:dyDescent="0.25">
      <c r="A255" s="1">
        <v>254</v>
      </c>
      <c r="B255" s="1" t="s">
        <v>4347</v>
      </c>
      <c r="C255">
        <v>1</v>
      </c>
      <c r="D255" s="5">
        <v>2263</v>
      </c>
    </row>
    <row r="256" spans="1:4" x14ac:dyDescent="0.25">
      <c r="A256" s="1">
        <v>255</v>
      </c>
      <c r="B256" s="1" t="s">
        <v>4348</v>
      </c>
      <c r="C256">
        <v>0</v>
      </c>
      <c r="D256" s="4">
        <v>1585</v>
      </c>
    </row>
    <row r="257" spans="1:4" x14ac:dyDescent="0.25">
      <c r="A257" s="1">
        <v>256</v>
      </c>
      <c r="B257" s="1" t="s">
        <v>41</v>
      </c>
      <c r="C257">
        <v>1</v>
      </c>
      <c r="D257" s="5">
        <v>144</v>
      </c>
    </row>
    <row r="258" spans="1:4" x14ac:dyDescent="0.25">
      <c r="A258" s="1">
        <v>257</v>
      </c>
      <c r="B258" s="1" t="s">
        <v>1893</v>
      </c>
      <c r="C258">
        <v>1</v>
      </c>
      <c r="D258" s="4">
        <v>420</v>
      </c>
    </row>
    <row r="259" spans="1:4" x14ac:dyDescent="0.25">
      <c r="A259" s="1">
        <v>258</v>
      </c>
      <c r="B259" s="1" t="s">
        <v>42</v>
      </c>
      <c r="C259">
        <v>1</v>
      </c>
      <c r="D259" s="5">
        <v>332</v>
      </c>
    </row>
    <row r="260" spans="1:4" x14ac:dyDescent="0.25">
      <c r="A260" s="1">
        <v>259</v>
      </c>
      <c r="B260" s="1" t="s">
        <v>3150</v>
      </c>
      <c r="C260">
        <v>1</v>
      </c>
      <c r="D260" s="4">
        <v>2029</v>
      </c>
    </row>
    <row r="261" spans="1:4" x14ac:dyDescent="0.25">
      <c r="A261" s="1">
        <v>260</v>
      </c>
      <c r="B261" s="1" t="s">
        <v>43</v>
      </c>
      <c r="C261">
        <v>0</v>
      </c>
      <c r="D261" s="5">
        <v>395</v>
      </c>
    </row>
    <row r="262" spans="1:4" x14ac:dyDescent="0.25">
      <c r="A262" s="1">
        <v>261</v>
      </c>
      <c r="B262" s="1" t="s">
        <v>44</v>
      </c>
      <c r="C262">
        <v>-1</v>
      </c>
      <c r="D262" s="4">
        <v>500</v>
      </c>
    </row>
    <row r="263" spans="1:4" x14ac:dyDescent="0.25">
      <c r="A263" s="1">
        <v>262</v>
      </c>
      <c r="B263" s="1" t="s">
        <v>4349</v>
      </c>
      <c r="C263">
        <v>0</v>
      </c>
      <c r="D263" s="5">
        <v>1506</v>
      </c>
    </row>
    <row r="264" spans="1:4" x14ac:dyDescent="0.25">
      <c r="A264" s="1">
        <v>263</v>
      </c>
      <c r="B264" s="1" t="s">
        <v>45</v>
      </c>
      <c r="C264">
        <v>1</v>
      </c>
      <c r="D264" s="4">
        <v>264</v>
      </c>
    </row>
    <row r="265" spans="1:4" x14ac:dyDescent="0.25">
      <c r="A265" s="1">
        <v>264</v>
      </c>
      <c r="B265" s="1" t="s">
        <v>4350</v>
      </c>
      <c r="C265">
        <v>1</v>
      </c>
      <c r="D265" s="5">
        <v>580</v>
      </c>
    </row>
    <row r="266" spans="1:4" x14ac:dyDescent="0.25">
      <c r="A266" s="1">
        <v>265</v>
      </c>
      <c r="B266" s="1" t="s">
        <v>3151</v>
      </c>
      <c r="C266">
        <v>1</v>
      </c>
      <c r="D266" s="4">
        <v>2698</v>
      </c>
    </row>
    <row r="267" spans="1:4" x14ac:dyDescent="0.25">
      <c r="A267" s="1">
        <v>266</v>
      </c>
      <c r="B267" s="1" t="s">
        <v>1894</v>
      </c>
      <c r="C267">
        <v>0</v>
      </c>
      <c r="D267" s="5">
        <v>476</v>
      </c>
    </row>
    <row r="268" spans="1:4" x14ac:dyDescent="0.25">
      <c r="A268" s="1">
        <v>267</v>
      </c>
      <c r="B268" s="1" t="s">
        <v>1895</v>
      </c>
      <c r="C268">
        <v>0</v>
      </c>
      <c r="D268" s="4">
        <v>643</v>
      </c>
    </row>
    <row r="269" spans="1:4" x14ac:dyDescent="0.25">
      <c r="A269" s="1">
        <v>268</v>
      </c>
      <c r="B269" s="1" t="s">
        <v>1896</v>
      </c>
      <c r="C269">
        <v>0</v>
      </c>
      <c r="D269" s="5">
        <v>523</v>
      </c>
    </row>
    <row r="270" spans="1:4" x14ac:dyDescent="0.25">
      <c r="A270" s="1">
        <v>269</v>
      </c>
      <c r="B270" s="1" t="s">
        <v>46</v>
      </c>
      <c r="C270">
        <v>0</v>
      </c>
      <c r="D270" s="4">
        <v>95</v>
      </c>
    </row>
    <row r="271" spans="1:4" x14ac:dyDescent="0.25">
      <c r="A271" s="1">
        <v>270</v>
      </c>
      <c r="B271" s="1" t="s">
        <v>1897</v>
      </c>
      <c r="C271">
        <v>1</v>
      </c>
      <c r="D271" s="5">
        <v>278</v>
      </c>
    </row>
    <row r="272" spans="1:4" x14ac:dyDescent="0.25">
      <c r="A272" s="1">
        <v>271</v>
      </c>
      <c r="B272" s="1" t="s">
        <v>4351</v>
      </c>
      <c r="C272">
        <v>1</v>
      </c>
      <c r="D272" s="4">
        <v>598</v>
      </c>
    </row>
    <row r="273" spans="1:4" x14ac:dyDescent="0.25">
      <c r="A273" s="1">
        <v>272</v>
      </c>
      <c r="B273" s="1" t="s">
        <v>47</v>
      </c>
      <c r="C273">
        <v>1</v>
      </c>
      <c r="D273" s="5">
        <v>251</v>
      </c>
    </row>
    <row r="274" spans="1:4" x14ac:dyDescent="0.25">
      <c r="A274" s="1">
        <v>273</v>
      </c>
      <c r="B274" s="1" t="s">
        <v>3152</v>
      </c>
      <c r="C274">
        <v>1</v>
      </c>
      <c r="D274" s="4">
        <v>710</v>
      </c>
    </row>
    <row r="275" spans="1:4" x14ac:dyDescent="0.25">
      <c r="A275" s="1">
        <v>274</v>
      </c>
      <c r="B275" s="1" t="s">
        <v>3153</v>
      </c>
      <c r="C275">
        <v>0</v>
      </c>
      <c r="D275" s="5">
        <v>1941</v>
      </c>
    </row>
    <row r="276" spans="1:4" x14ac:dyDescent="0.25">
      <c r="A276" s="1">
        <v>275</v>
      </c>
      <c r="B276" s="1" t="s">
        <v>48</v>
      </c>
      <c r="C276">
        <v>-1</v>
      </c>
      <c r="D276" s="4">
        <v>249</v>
      </c>
    </row>
    <row r="277" spans="1:4" x14ac:dyDescent="0.25">
      <c r="A277" s="1">
        <v>276</v>
      </c>
      <c r="B277" s="1" t="s">
        <v>3154</v>
      </c>
      <c r="C277">
        <v>1</v>
      </c>
      <c r="D277" s="5">
        <v>1823</v>
      </c>
    </row>
    <row r="278" spans="1:4" x14ac:dyDescent="0.25">
      <c r="A278" s="1">
        <v>277</v>
      </c>
      <c r="B278" s="1" t="s">
        <v>4352</v>
      </c>
      <c r="C278">
        <v>1</v>
      </c>
      <c r="D278" s="4">
        <v>1308</v>
      </c>
    </row>
    <row r="279" spans="1:4" x14ac:dyDescent="0.25">
      <c r="A279" s="1">
        <v>278</v>
      </c>
      <c r="B279" s="1" t="s">
        <v>1898</v>
      </c>
      <c r="C279">
        <v>1</v>
      </c>
      <c r="D279" s="5">
        <v>536</v>
      </c>
    </row>
    <row r="280" spans="1:4" x14ac:dyDescent="0.25">
      <c r="A280" s="1">
        <v>279</v>
      </c>
      <c r="B280" s="1" t="s">
        <v>49</v>
      </c>
      <c r="C280">
        <v>-1</v>
      </c>
      <c r="D280" s="4">
        <v>478</v>
      </c>
    </row>
    <row r="281" spans="1:4" x14ac:dyDescent="0.25">
      <c r="A281" s="1">
        <v>280</v>
      </c>
      <c r="B281" s="1" t="s">
        <v>1899</v>
      </c>
      <c r="C281">
        <v>1</v>
      </c>
      <c r="D281" s="5">
        <v>43</v>
      </c>
    </row>
    <row r="282" spans="1:4" x14ac:dyDescent="0.25">
      <c r="A282" s="1">
        <v>281</v>
      </c>
      <c r="B282" s="1" t="s">
        <v>1900</v>
      </c>
      <c r="C282">
        <v>1</v>
      </c>
      <c r="D282" s="4">
        <v>900</v>
      </c>
    </row>
    <row r="283" spans="1:4" x14ac:dyDescent="0.25">
      <c r="A283" s="1">
        <v>282</v>
      </c>
      <c r="B283" s="1" t="s">
        <v>1901</v>
      </c>
      <c r="C283">
        <v>1</v>
      </c>
      <c r="D283" s="5">
        <v>850</v>
      </c>
    </row>
    <row r="284" spans="1:4" x14ac:dyDescent="0.25">
      <c r="A284" s="1">
        <v>283</v>
      </c>
      <c r="B284" s="1" t="s">
        <v>1902</v>
      </c>
      <c r="C284">
        <v>1</v>
      </c>
      <c r="D284" s="4">
        <v>1153</v>
      </c>
    </row>
    <row r="285" spans="1:4" x14ac:dyDescent="0.25">
      <c r="A285" s="1">
        <v>284</v>
      </c>
      <c r="B285" s="1" t="s">
        <v>1903</v>
      </c>
      <c r="C285">
        <v>0</v>
      </c>
      <c r="D285" s="5">
        <v>829</v>
      </c>
    </row>
    <row r="286" spans="1:4" x14ac:dyDescent="0.25">
      <c r="A286" s="1">
        <v>285</v>
      </c>
      <c r="B286" s="1" t="s">
        <v>4353</v>
      </c>
      <c r="C286">
        <v>0</v>
      </c>
      <c r="D286" s="4">
        <v>1017</v>
      </c>
    </row>
    <row r="287" spans="1:4" x14ac:dyDescent="0.25">
      <c r="A287" s="1">
        <v>286</v>
      </c>
      <c r="B287" s="1" t="s">
        <v>4354</v>
      </c>
      <c r="C287">
        <v>1</v>
      </c>
      <c r="D287" s="5">
        <v>723</v>
      </c>
    </row>
    <row r="288" spans="1:4" x14ac:dyDescent="0.25">
      <c r="A288" s="1">
        <v>287</v>
      </c>
      <c r="B288" s="1" t="s">
        <v>4355</v>
      </c>
      <c r="C288">
        <v>1</v>
      </c>
      <c r="D288" s="4">
        <v>2283</v>
      </c>
    </row>
    <row r="289" spans="1:4" x14ac:dyDescent="0.25">
      <c r="A289" s="1">
        <v>288</v>
      </c>
      <c r="B289" s="1" t="s">
        <v>50</v>
      </c>
      <c r="C289">
        <v>1</v>
      </c>
      <c r="D289" s="5">
        <v>280</v>
      </c>
    </row>
    <row r="290" spans="1:4" x14ac:dyDescent="0.25">
      <c r="A290" s="1">
        <v>289</v>
      </c>
      <c r="B290" s="1" t="s">
        <v>1904</v>
      </c>
      <c r="C290">
        <v>1</v>
      </c>
      <c r="D290" s="4">
        <v>1878</v>
      </c>
    </row>
    <row r="291" spans="1:4" x14ac:dyDescent="0.25">
      <c r="A291" s="1">
        <v>290</v>
      </c>
      <c r="B291" s="1" t="s">
        <v>1905</v>
      </c>
      <c r="C291">
        <v>0</v>
      </c>
      <c r="D291" s="5">
        <v>455</v>
      </c>
    </row>
    <row r="292" spans="1:4" x14ac:dyDescent="0.25">
      <c r="A292" s="1">
        <v>291</v>
      </c>
      <c r="B292" s="1" t="s">
        <v>51</v>
      </c>
      <c r="C292">
        <v>1</v>
      </c>
      <c r="D292" s="4">
        <v>681</v>
      </c>
    </row>
    <row r="293" spans="1:4" x14ac:dyDescent="0.25">
      <c r="A293" s="1">
        <v>292</v>
      </c>
      <c r="B293" s="1" t="s">
        <v>4356</v>
      </c>
      <c r="C293">
        <v>1</v>
      </c>
      <c r="D293" s="5">
        <v>2078</v>
      </c>
    </row>
    <row r="294" spans="1:4" x14ac:dyDescent="0.25">
      <c r="A294" s="1">
        <v>293</v>
      </c>
      <c r="B294" s="1" t="s">
        <v>4357</v>
      </c>
      <c r="C294">
        <v>1</v>
      </c>
      <c r="D294" s="4">
        <v>1634</v>
      </c>
    </row>
    <row r="295" spans="1:4" x14ac:dyDescent="0.25">
      <c r="A295" s="1">
        <v>294</v>
      </c>
      <c r="B295" s="1" t="s">
        <v>4358</v>
      </c>
      <c r="C295">
        <v>1</v>
      </c>
      <c r="D295" s="5">
        <v>1288</v>
      </c>
    </row>
    <row r="296" spans="1:4" x14ac:dyDescent="0.25">
      <c r="A296" s="1">
        <v>295</v>
      </c>
      <c r="B296" s="1" t="s">
        <v>1906</v>
      </c>
      <c r="C296">
        <v>0</v>
      </c>
      <c r="D296" s="4">
        <v>575</v>
      </c>
    </row>
    <row r="297" spans="1:4" x14ac:dyDescent="0.25">
      <c r="A297" s="1">
        <v>296</v>
      </c>
      <c r="B297" s="1" t="s">
        <v>4359</v>
      </c>
      <c r="C297">
        <v>1</v>
      </c>
      <c r="D297" s="5">
        <v>2252</v>
      </c>
    </row>
    <row r="298" spans="1:4" x14ac:dyDescent="0.25">
      <c r="A298" s="1">
        <v>297</v>
      </c>
      <c r="B298" s="1" t="s">
        <v>1907</v>
      </c>
      <c r="C298">
        <v>1</v>
      </c>
      <c r="D298" s="4">
        <v>740</v>
      </c>
    </row>
    <row r="299" spans="1:4" x14ac:dyDescent="0.25">
      <c r="A299" s="1">
        <v>298</v>
      </c>
      <c r="B299" s="1" t="s">
        <v>4360</v>
      </c>
      <c r="C299">
        <v>1</v>
      </c>
      <c r="D299" s="5">
        <v>323</v>
      </c>
    </row>
    <row r="300" spans="1:4" x14ac:dyDescent="0.25">
      <c r="A300" s="1">
        <v>299</v>
      </c>
      <c r="B300" s="1" t="s">
        <v>1908</v>
      </c>
      <c r="C300">
        <v>1</v>
      </c>
      <c r="D300" s="4">
        <v>365</v>
      </c>
    </row>
    <row r="301" spans="1:4" x14ac:dyDescent="0.25">
      <c r="A301" s="1">
        <v>300</v>
      </c>
      <c r="B301" s="1" t="s">
        <v>1909</v>
      </c>
      <c r="C301">
        <v>1</v>
      </c>
      <c r="D301" s="5">
        <v>311</v>
      </c>
    </row>
    <row r="302" spans="1:4" x14ac:dyDescent="0.25">
      <c r="A302" s="1">
        <v>301</v>
      </c>
      <c r="B302" s="1" t="s">
        <v>4361</v>
      </c>
      <c r="C302">
        <v>0</v>
      </c>
      <c r="D302" s="4">
        <v>1918</v>
      </c>
    </row>
    <row r="303" spans="1:4" x14ac:dyDescent="0.25">
      <c r="A303" s="1">
        <v>302</v>
      </c>
      <c r="B303" s="1" t="s">
        <v>52</v>
      </c>
      <c r="C303">
        <v>-1</v>
      </c>
      <c r="D303" s="5">
        <v>319</v>
      </c>
    </row>
    <row r="304" spans="1:4" x14ac:dyDescent="0.25">
      <c r="A304" s="1">
        <v>303</v>
      </c>
      <c r="B304" s="1" t="s">
        <v>4362</v>
      </c>
      <c r="C304">
        <v>0</v>
      </c>
      <c r="D304" s="4">
        <v>783</v>
      </c>
    </row>
    <row r="305" spans="1:4" x14ac:dyDescent="0.25">
      <c r="A305" s="1">
        <v>304</v>
      </c>
      <c r="B305" s="1" t="s">
        <v>1910</v>
      </c>
      <c r="C305">
        <v>1</v>
      </c>
      <c r="D305" s="5">
        <v>1614</v>
      </c>
    </row>
    <row r="306" spans="1:4" x14ac:dyDescent="0.25">
      <c r="A306" s="1">
        <v>305</v>
      </c>
      <c r="B306" s="1" t="s">
        <v>1911</v>
      </c>
      <c r="C306">
        <v>0</v>
      </c>
      <c r="D306" s="4">
        <v>937</v>
      </c>
    </row>
    <row r="307" spans="1:4" x14ac:dyDescent="0.25">
      <c r="A307" s="1">
        <v>306</v>
      </c>
      <c r="B307" s="1" t="s">
        <v>1912</v>
      </c>
      <c r="C307">
        <v>0</v>
      </c>
      <c r="D307" s="5">
        <v>390</v>
      </c>
    </row>
    <row r="308" spans="1:4" x14ac:dyDescent="0.25">
      <c r="A308" s="1">
        <v>307</v>
      </c>
      <c r="B308" s="1" t="s">
        <v>4363</v>
      </c>
      <c r="C308">
        <v>1</v>
      </c>
      <c r="D308" s="4">
        <v>1730</v>
      </c>
    </row>
    <row r="309" spans="1:4" x14ac:dyDescent="0.25">
      <c r="A309" s="1">
        <v>308</v>
      </c>
      <c r="B309" s="1" t="s">
        <v>1913</v>
      </c>
      <c r="C309">
        <v>1</v>
      </c>
      <c r="D309" s="5">
        <v>270</v>
      </c>
    </row>
    <row r="310" spans="1:4" x14ac:dyDescent="0.25">
      <c r="A310" s="1">
        <v>309</v>
      </c>
      <c r="B310" s="1" t="s">
        <v>1914</v>
      </c>
      <c r="C310">
        <v>1</v>
      </c>
      <c r="D310" s="4">
        <v>461</v>
      </c>
    </row>
    <row r="311" spans="1:4" x14ac:dyDescent="0.25">
      <c r="A311" s="1">
        <v>310</v>
      </c>
      <c r="B311" s="1" t="s">
        <v>1915</v>
      </c>
      <c r="C311">
        <v>1</v>
      </c>
      <c r="D311" s="5">
        <v>468</v>
      </c>
    </row>
    <row r="312" spans="1:4" x14ac:dyDescent="0.25">
      <c r="A312" s="1">
        <v>311</v>
      </c>
      <c r="B312" s="1" t="s">
        <v>4364</v>
      </c>
      <c r="C312">
        <v>1</v>
      </c>
      <c r="D312" s="4">
        <v>185</v>
      </c>
    </row>
    <row r="313" spans="1:4" x14ac:dyDescent="0.25">
      <c r="A313" s="1">
        <v>312</v>
      </c>
      <c r="B313" s="1" t="s">
        <v>53</v>
      </c>
      <c r="C313">
        <v>0</v>
      </c>
      <c r="D313" s="5">
        <v>870</v>
      </c>
    </row>
    <row r="314" spans="1:4" x14ac:dyDescent="0.25">
      <c r="A314" s="1">
        <v>313</v>
      </c>
      <c r="B314" s="1" t="s">
        <v>4365</v>
      </c>
      <c r="C314">
        <v>0</v>
      </c>
      <c r="D314" s="4">
        <v>1831</v>
      </c>
    </row>
    <row r="315" spans="1:4" x14ac:dyDescent="0.25">
      <c r="A315" s="1">
        <v>314</v>
      </c>
      <c r="B315" s="1" t="s">
        <v>4366</v>
      </c>
      <c r="C315">
        <v>1</v>
      </c>
      <c r="D315" s="5">
        <v>532</v>
      </c>
    </row>
    <row r="316" spans="1:4" x14ac:dyDescent="0.25">
      <c r="A316" s="1">
        <v>315</v>
      </c>
      <c r="B316" s="1" t="s">
        <v>3155</v>
      </c>
      <c r="C316">
        <v>0</v>
      </c>
      <c r="D316" s="4">
        <v>1761</v>
      </c>
    </row>
    <row r="317" spans="1:4" x14ac:dyDescent="0.25">
      <c r="A317" s="1">
        <v>316</v>
      </c>
      <c r="B317" s="1" t="s">
        <v>4367</v>
      </c>
      <c r="C317">
        <v>1</v>
      </c>
      <c r="D317" s="5">
        <v>2023</v>
      </c>
    </row>
    <row r="318" spans="1:4" x14ac:dyDescent="0.25">
      <c r="A318" s="1">
        <v>317</v>
      </c>
      <c r="B318" s="1" t="s">
        <v>4368</v>
      </c>
      <c r="C318">
        <v>-1</v>
      </c>
      <c r="D318" s="4">
        <v>2348</v>
      </c>
    </row>
    <row r="319" spans="1:4" x14ac:dyDescent="0.25">
      <c r="A319" s="1">
        <v>318</v>
      </c>
      <c r="B319" s="1" t="s">
        <v>4369</v>
      </c>
      <c r="C319">
        <v>1</v>
      </c>
      <c r="D319" s="5">
        <v>397</v>
      </c>
    </row>
    <row r="320" spans="1:4" x14ac:dyDescent="0.25">
      <c r="A320" s="1">
        <v>319</v>
      </c>
      <c r="B320" s="1" t="s">
        <v>4370</v>
      </c>
      <c r="C320">
        <v>0</v>
      </c>
      <c r="D320" s="4">
        <v>2032</v>
      </c>
    </row>
    <row r="321" spans="1:4" x14ac:dyDescent="0.25">
      <c r="A321" s="1">
        <v>320</v>
      </c>
      <c r="B321" s="1" t="s">
        <v>1916</v>
      </c>
      <c r="C321">
        <v>-1</v>
      </c>
      <c r="D321" s="5">
        <v>1182</v>
      </c>
    </row>
    <row r="322" spans="1:4" x14ac:dyDescent="0.25">
      <c r="A322" s="1">
        <v>321</v>
      </c>
      <c r="B322" s="1" t="s">
        <v>1917</v>
      </c>
      <c r="C322">
        <v>1</v>
      </c>
      <c r="D322" s="4">
        <v>226</v>
      </c>
    </row>
    <row r="323" spans="1:4" x14ac:dyDescent="0.25">
      <c r="A323" s="1">
        <v>322</v>
      </c>
      <c r="B323" s="1" t="s">
        <v>54</v>
      </c>
      <c r="C323">
        <v>0</v>
      </c>
      <c r="D323" s="5">
        <v>129</v>
      </c>
    </row>
    <row r="324" spans="1:4" x14ac:dyDescent="0.25">
      <c r="A324" s="1">
        <v>323</v>
      </c>
      <c r="B324" s="1" t="s">
        <v>55</v>
      </c>
      <c r="C324">
        <v>0</v>
      </c>
      <c r="D324" s="4">
        <v>45</v>
      </c>
    </row>
    <row r="325" spans="1:4" x14ac:dyDescent="0.25">
      <c r="A325" s="1">
        <v>324</v>
      </c>
      <c r="B325" s="1" t="s">
        <v>56</v>
      </c>
      <c r="C325">
        <v>0</v>
      </c>
      <c r="D325" s="5">
        <v>349</v>
      </c>
    </row>
    <row r="326" spans="1:4" x14ac:dyDescent="0.25">
      <c r="A326" s="1">
        <v>325</v>
      </c>
      <c r="B326" s="1" t="s">
        <v>4371</v>
      </c>
      <c r="C326">
        <v>1</v>
      </c>
      <c r="D326" s="4">
        <v>247</v>
      </c>
    </row>
    <row r="327" spans="1:4" x14ac:dyDescent="0.25">
      <c r="A327" s="1">
        <v>326</v>
      </c>
      <c r="B327" s="1" t="s">
        <v>57</v>
      </c>
      <c r="C327">
        <v>1</v>
      </c>
      <c r="D327" s="5">
        <v>584</v>
      </c>
    </row>
    <row r="328" spans="1:4" x14ac:dyDescent="0.25">
      <c r="A328" s="1">
        <v>327</v>
      </c>
      <c r="B328" s="1" t="s">
        <v>1918</v>
      </c>
      <c r="C328">
        <v>1</v>
      </c>
      <c r="D328" s="4">
        <v>908</v>
      </c>
    </row>
    <row r="329" spans="1:4" x14ac:dyDescent="0.25">
      <c r="A329" s="1">
        <v>328</v>
      </c>
      <c r="B329" s="1" t="s">
        <v>58</v>
      </c>
      <c r="C329">
        <v>1</v>
      </c>
      <c r="D329" s="5">
        <v>131</v>
      </c>
    </row>
    <row r="330" spans="1:4" x14ac:dyDescent="0.25">
      <c r="A330" s="1">
        <v>329</v>
      </c>
      <c r="B330" s="1" t="s">
        <v>1919</v>
      </c>
      <c r="C330">
        <v>0</v>
      </c>
      <c r="D330" s="4">
        <v>998</v>
      </c>
    </row>
    <row r="331" spans="1:4" x14ac:dyDescent="0.25">
      <c r="A331" s="1">
        <v>330</v>
      </c>
      <c r="B331" s="1" t="s">
        <v>1920</v>
      </c>
      <c r="C331">
        <v>0</v>
      </c>
      <c r="D331" s="5">
        <v>496</v>
      </c>
    </row>
    <row r="332" spans="1:4" x14ac:dyDescent="0.25">
      <c r="A332" s="1">
        <v>331</v>
      </c>
      <c r="B332" s="1" t="s">
        <v>3156</v>
      </c>
      <c r="C332">
        <v>1</v>
      </c>
      <c r="D332" s="4">
        <v>1880</v>
      </c>
    </row>
    <row r="333" spans="1:4" x14ac:dyDescent="0.25">
      <c r="A333" s="1">
        <v>332</v>
      </c>
      <c r="B333" s="1" t="s">
        <v>59</v>
      </c>
      <c r="C333">
        <v>1</v>
      </c>
      <c r="D333" s="5">
        <v>152</v>
      </c>
    </row>
    <row r="334" spans="1:4" x14ac:dyDescent="0.25">
      <c r="A334" s="1">
        <v>333</v>
      </c>
      <c r="B334" s="1" t="s">
        <v>4372</v>
      </c>
      <c r="C334">
        <v>1</v>
      </c>
      <c r="D334" s="4">
        <v>2856</v>
      </c>
    </row>
    <row r="335" spans="1:4" x14ac:dyDescent="0.25">
      <c r="A335" s="1">
        <v>334</v>
      </c>
      <c r="B335" s="1" t="s">
        <v>4373</v>
      </c>
      <c r="C335">
        <v>1</v>
      </c>
      <c r="D335" s="5">
        <v>2968</v>
      </c>
    </row>
    <row r="336" spans="1:4" x14ac:dyDescent="0.25">
      <c r="A336" s="1">
        <v>335</v>
      </c>
      <c r="B336" s="1" t="s">
        <v>60</v>
      </c>
      <c r="C336">
        <v>1</v>
      </c>
      <c r="D336" s="4">
        <v>566</v>
      </c>
    </row>
    <row r="337" spans="1:4" x14ac:dyDescent="0.25">
      <c r="A337" s="1">
        <v>336</v>
      </c>
      <c r="B337" s="1" t="s">
        <v>61</v>
      </c>
      <c r="C337">
        <v>1</v>
      </c>
      <c r="D337" s="5">
        <v>146</v>
      </c>
    </row>
    <row r="338" spans="1:4" x14ac:dyDescent="0.25">
      <c r="A338" s="1">
        <v>337</v>
      </c>
      <c r="B338" s="1" t="s">
        <v>1921</v>
      </c>
      <c r="C338">
        <v>0</v>
      </c>
      <c r="D338" s="4">
        <v>990</v>
      </c>
    </row>
    <row r="339" spans="1:4" x14ac:dyDescent="0.25">
      <c r="A339" s="1">
        <v>338</v>
      </c>
      <c r="B339" s="1" t="s">
        <v>4374</v>
      </c>
      <c r="C339">
        <v>1</v>
      </c>
      <c r="D339" s="5">
        <v>1186</v>
      </c>
    </row>
    <row r="340" spans="1:4" x14ac:dyDescent="0.25">
      <c r="A340" s="1">
        <v>339</v>
      </c>
      <c r="B340" s="1" t="s">
        <v>1922</v>
      </c>
      <c r="C340">
        <v>0</v>
      </c>
      <c r="D340" s="4">
        <v>819</v>
      </c>
    </row>
    <row r="341" spans="1:4" x14ac:dyDescent="0.25">
      <c r="A341" s="1">
        <v>340</v>
      </c>
      <c r="B341" s="1" t="s">
        <v>1923</v>
      </c>
      <c r="C341">
        <v>1</v>
      </c>
      <c r="D341" s="5">
        <v>357</v>
      </c>
    </row>
    <row r="342" spans="1:4" x14ac:dyDescent="0.25">
      <c r="A342" s="1">
        <v>341</v>
      </c>
      <c r="B342" s="1" t="s">
        <v>62</v>
      </c>
      <c r="C342">
        <v>1</v>
      </c>
      <c r="D342" s="4">
        <v>282</v>
      </c>
    </row>
    <row r="343" spans="1:4" x14ac:dyDescent="0.25">
      <c r="A343" s="1">
        <v>342</v>
      </c>
      <c r="B343" s="1" t="s">
        <v>1924</v>
      </c>
      <c r="C343">
        <v>1</v>
      </c>
      <c r="D343" s="5">
        <v>324</v>
      </c>
    </row>
    <row r="344" spans="1:4" x14ac:dyDescent="0.25">
      <c r="A344" s="1">
        <v>343</v>
      </c>
      <c r="B344" s="1" t="s">
        <v>63</v>
      </c>
      <c r="C344">
        <v>1</v>
      </c>
      <c r="D344" s="4">
        <v>229</v>
      </c>
    </row>
    <row r="345" spans="1:4" x14ac:dyDescent="0.25">
      <c r="A345" s="1">
        <v>344</v>
      </c>
      <c r="B345" s="1" t="s">
        <v>64</v>
      </c>
      <c r="C345">
        <v>1</v>
      </c>
      <c r="D345" s="5">
        <v>119</v>
      </c>
    </row>
    <row r="346" spans="1:4" x14ac:dyDescent="0.25">
      <c r="A346" s="1">
        <v>345</v>
      </c>
      <c r="B346" s="1" t="s">
        <v>1925</v>
      </c>
      <c r="C346">
        <v>1</v>
      </c>
      <c r="D346" s="4">
        <v>247</v>
      </c>
    </row>
    <row r="347" spans="1:4" x14ac:dyDescent="0.25">
      <c r="A347" s="1">
        <v>346</v>
      </c>
      <c r="B347" s="1" t="s">
        <v>4375</v>
      </c>
      <c r="C347">
        <v>0</v>
      </c>
      <c r="D347" s="5">
        <v>362</v>
      </c>
    </row>
    <row r="348" spans="1:4" x14ac:dyDescent="0.25">
      <c r="A348" s="1">
        <v>347</v>
      </c>
      <c r="B348" s="1" t="s">
        <v>1926</v>
      </c>
      <c r="C348">
        <v>-1</v>
      </c>
      <c r="D348" s="4">
        <v>263</v>
      </c>
    </row>
    <row r="349" spans="1:4" x14ac:dyDescent="0.25">
      <c r="A349" s="1">
        <v>348</v>
      </c>
      <c r="B349" s="1" t="s">
        <v>1927</v>
      </c>
      <c r="C349">
        <v>1</v>
      </c>
      <c r="D349" s="5">
        <v>230</v>
      </c>
    </row>
    <row r="350" spans="1:4" x14ac:dyDescent="0.25">
      <c r="A350" s="1">
        <v>349</v>
      </c>
      <c r="B350" s="1" t="s">
        <v>1928</v>
      </c>
      <c r="C350">
        <v>0</v>
      </c>
      <c r="D350" s="4">
        <v>1127</v>
      </c>
    </row>
    <row r="351" spans="1:4" x14ac:dyDescent="0.25">
      <c r="A351" s="1">
        <v>350</v>
      </c>
      <c r="B351" s="1" t="s">
        <v>4376</v>
      </c>
      <c r="C351">
        <v>0</v>
      </c>
      <c r="D351" s="5">
        <v>914</v>
      </c>
    </row>
    <row r="352" spans="1:4" x14ac:dyDescent="0.25">
      <c r="A352" s="1">
        <v>351</v>
      </c>
      <c r="B352" s="1" t="s">
        <v>65</v>
      </c>
      <c r="C352">
        <v>1</v>
      </c>
      <c r="D352" s="4">
        <v>58</v>
      </c>
    </row>
    <row r="353" spans="1:4" x14ac:dyDescent="0.25">
      <c r="A353" s="1">
        <v>352</v>
      </c>
      <c r="B353" s="1" t="s">
        <v>1929</v>
      </c>
      <c r="C353">
        <v>1</v>
      </c>
      <c r="D353" s="5">
        <v>674</v>
      </c>
    </row>
    <row r="354" spans="1:4" x14ac:dyDescent="0.25">
      <c r="A354" s="1">
        <v>353</v>
      </c>
      <c r="B354" s="1" t="s">
        <v>3157</v>
      </c>
      <c r="C354">
        <v>0</v>
      </c>
      <c r="D354" s="4">
        <v>1223</v>
      </c>
    </row>
    <row r="355" spans="1:4" x14ac:dyDescent="0.25">
      <c r="A355" s="1">
        <v>354</v>
      </c>
      <c r="B355" s="1" t="s">
        <v>3158</v>
      </c>
      <c r="C355">
        <v>1</v>
      </c>
      <c r="D355" s="5">
        <v>2059</v>
      </c>
    </row>
    <row r="356" spans="1:4" x14ac:dyDescent="0.25">
      <c r="A356" s="1">
        <v>355</v>
      </c>
      <c r="B356" s="1" t="s">
        <v>66</v>
      </c>
      <c r="C356">
        <v>1</v>
      </c>
      <c r="D356" s="4">
        <v>182</v>
      </c>
    </row>
    <row r="357" spans="1:4" x14ac:dyDescent="0.25">
      <c r="A357" s="1">
        <v>356</v>
      </c>
      <c r="B357" s="1" t="s">
        <v>3159</v>
      </c>
      <c r="C357">
        <v>1</v>
      </c>
      <c r="D357" s="5">
        <v>257</v>
      </c>
    </row>
    <row r="358" spans="1:4" x14ac:dyDescent="0.25">
      <c r="A358" s="1">
        <v>357</v>
      </c>
      <c r="B358" s="1" t="s">
        <v>4377</v>
      </c>
      <c r="C358">
        <v>1</v>
      </c>
      <c r="D358" s="4">
        <v>1437</v>
      </c>
    </row>
    <row r="359" spans="1:4" x14ac:dyDescent="0.25">
      <c r="A359" s="1">
        <v>358</v>
      </c>
      <c r="B359" s="1" t="s">
        <v>67</v>
      </c>
      <c r="C359">
        <v>1</v>
      </c>
      <c r="D359" s="5">
        <v>70</v>
      </c>
    </row>
    <row r="360" spans="1:4" x14ac:dyDescent="0.25">
      <c r="A360" s="1">
        <v>359</v>
      </c>
      <c r="B360" s="1" t="s">
        <v>4378</v>
      </c>
      <c r="C360">
        <v>1</v>
      </c>
      <c r="D360" s="4">
        <v>1392</v>
      </c>
    </row>
    <row r="361" spans="1:4" x14ac:dyDescent="0.25">
      <c r="A361" s="1">
        <v>360</v>
      </c>
      <c r="B361" s="1" t="s">
        <v>4379</v>
      </c>
      <c r="C361">
        <v>0</v>
      </c>
      <c r="D361" s="5">
        <v>2331</v>
      </c>
    </row>
    <row r="362" spans="1:4" x14ac:dyDescent="0.25">
      <c r="A362" s="1">
        <v>361</v>
      </c>
      <c r="B362" s="1" t="s">
        <v>4380</v>
      </c>
      <c r="C362">
        <v>1</v>
      </c>
      <c r="D362" s="4">
        <v>507</v>
      </c>
    </row>
    <row r="363" spans="1:4" x14ac:dyDescent="0.25">
      <c r="A363" s="1">
        <v>362</v>
      </c>
      <c r="B363" s="1" t="s">
        <v>68</v>
      </c>
      <c r="C363">
        <v>1</v>
      </c>
      <c r="D363" s="5">
        <v>221</v>
      </c>
    </row>
    <row r="364" spans="1:4" x14ac:dyDescent="0.25">
      <c r="A364" s="1">
        <v>363</v>
      </c>
      <c r="B364" s="1" t="s">
        <v>4381</v>
      </c>
      <c r="C364">
        <v>1</v>
      </c>
      <c r="D364" s="4">
        <v>487</v>
      </c>
    </row>
    <row r="365" spans="1:4" x14ac:dyDescent="0.25">
      <c r="A365" s="1">
        <v>364</v>
      </c>
      <c r="B365" s="1" t="s">
        <v>4382</v>
      </c>
      <c r="C365">
        <v>1</v>
      </c>
      <c r="D365" s="5">
        <v>1611</v>
      </c>
    </row>
    <row r="366" spans="1:4" x14ac:dyDescent="0.25">
      <c r="A366" s="1">
        <v>365</v>
      </c>
      <c r="B366" s="1" t="s">
        <v>3160</v>
      </c>
      <c r="C366">
        <v>0</v>
      </c>
      <c r="D366" s="4">
        <v>1723</v>
      </c>
    </row>
    <row r="367" spans="1:4" x14ac:dyDescent="0.25">
      <c r="A367" s="1">
        <v>366</v>
      </c>
      <c r="B367" s="1" t="s">
        <v>3161</v>
      </c>
      <c r="C367">
        <v>1</v>
      </c>
      <c r="D367" s="5">
        <v>764</v>
      </c>
    </row>
    <row r="368" spans="1:4" x14ac:dyDescent="0.25">
      <c r="A368" s="1">
        <v>367</v>
      </c>
      <c r="B368" s="1" t="s">
        <v>1930</v>
      </c>
      <c r="C368">
        <v>-1</v>
      </c>
      <c r="D368" s="4">
        <v>216</v>
      </c>
    </row>
    <row r="369" spans="1:4" x14ac:dyDescent="0.25">
      <c r="A369" s="1">
        <v>368</v>
      </c>
      <c r="B369" s="1" t="s">
        <v>1931</v>
      </c>
      <c r="C369">
        <v>-1</v>
      </c>
      <c r="D369" s="5">
        <v>216</v>
      </c>
    </row>
    <row r="370" spans="1:4" x14ac:dyDescent="0.25">
      <c r="A370" s="1">
        <v>369</v>
      </c>
      <c r="B370" s="1" t="s">
        <v>3162</v>
      </c>
      <c r="C370">
        <v>1</v>
      </c>
      <c r="D370" s="4">
        <v>2239</v>
      </c>
    </row>
    <row r="371" spans="1:4" x14ac:dyDescent="0.25">
      <c r="A371" s="1">
        <v>370</v>
      </c>
      <c r="B371" s="1" t="s">
        <v>1932</v>
      </c>
      <c r="C371">
        <v>1</v>
      </c>
      <c r="D371" s="5">
        <v>433</v>
      </c>
    </row>
    <row r="372" spans="1:4" x14ac:dyDescent="0.25">
      <c r="A372" s="1">
        <v>371</v>
      </c>
      <c r="B372" s="1" t="s">
        <v>69</v>
      </c>
      <c r="C372">
        <v>0</v>
      </c>
      <c r="D372" s="4">
        <v>243</v>
      </c>
    </row>
    <row r="373" spans="1:4" x14ac:dyDescent="0.25">
      <c r="A373" s="1">
        <v>372</v>
      </c>
      <c r="B373" s="1" t="s">
        <v>3163</v>
      </c>
      <c r="C373">
        <v>0</v>
      </c>
      <c r="D373" s="5">
        <v>2095</v>
      </c>
    </row>
    <row r="374" spans="1:4" x14ac:dyDescent="0.25">
      <c r="A374" s="1">
        <v>373</v>
      </c>
      <c r="B374" s="1" t="s">
        <v>3164</v>
      </c>
      <c r="C374">
        <v>0</v>
      </c>
      <c r="D374" s="4">
        <v>1785</v>
      </c>
    </row>
    <row r="375" spans="1:4" x14ac:dyDescent="0.25">
      <c r="A375" s="1">
        <v>374</v>
      </c>
      <c r="B375" s="1" t="s">
        <v>70</v>
      </c>
      <c r="C375">
        <v>1</v>
      </c>
      <c r="D375" s="5">
        <v>47</v>
      </c>
    </row>
    <row r="376" spans="1:4" x14ac:dyDescent="0.25">
      <c r="A376" s="1">
        <v>375</v>
      </c>
      <c r="B376" s="1" t="s">
        <v>71</v>
      </c>
      <c r="C376">
        <v>1</v>
      </c>
      <c r="D376" s="4">
        <v>441</v>
      </c>
    </row>
    <row r="377" spans="1:4" x14ac:dyDescent="0.25">
      <c r="A377" s="1">
        <v>376</v>
      </c>
      <c r="B377" s="1" t="s">
        <v>3165</v>
      </c>
      <c r="C377">
        <v>1</v>
      </c>
      <c r="D377" s="5">
        <v>843</v>
      </c>
    </row>
    <row r="378" spans="1:4" x14ac:dyDescent="0.25">
      <c r="A378" s="1">
        <v>377</v>
      </c>
      <c r="B378" s="1" t="s">
        <v>72</v>
      </c>
      <c r="C378">
        <v>1</v>
      </c>
      <c r="D378" s="4">
        <v>948</v>
      </c>
    </row>
    <row r="379" spans="1:4" x14ac:dyDescent="0.25">
      <c r="A379" s="1">
        <v>378</v>
      </c>
      <c r="B379" s="1" t="s">
        <v>4383</v>
      </c>
      <c r="C379">
        <v>1</v>
      </c>
      <c r="D379" s="5">
        <v>924</v>
      </c>
    </row>
    <row r="380" spans="1:4" x14ac:dyDescent="0.25">
      <c r="A380" s="1">
        <v>379</v>
      </c>
      <c r="B380" s="1" t="s">
        <v>3166</v>
      </c>
      <c r="C380">
        <v>1</v>
      </c>
      <c r="D380" s="4">
        <v>273</v>
      </c>
    </row>
    <row r="381" spans="1:4" x14ac:dyDescent="0.25">
      <c r="A381" s="1">
        <v>380</v>
      </c>
      <c r="B381" s="1" t="s">
        <v>1933</v>
      </c>
      <c r="C381">
        <v>0</v>
      </c>
      <c r="D381" s="5">
        <v>634</v>
      </c>
    </row>
    <row r="382" spans="1:4" x14ac:dyDescent="0.25">
      <c r="A382" s="1">
        <v>381</v>
      </c>
      <c r="B382" s="1" t="s">
        <v>4384</v>
      </c>
      <c r="C382">
        <v>0</v>
      </c>
      <c r="D382" s="4">
        <v>963</v>
      </c>
    </row>
    <row r="383" spans="1:4" x14ac:dyDescent="0.25">
      <c r="A383" s="1">
        <v>382</v>
      </c>
      <c r="B383" s="1" t="s">
        <v>1934</v>
      </c>
      <c r="C383">
        <v>1</v>
      </c>
      <c r="D383" s="5">
        <v>1484</v>
      </c>
    </row>
    <row r="384" spans="1:4" x14ac:dyDescent="0.25">
      <c r="A384" s="1">
        <v>383</v>
      </c>
      <c r="B384" s="1" t="s">
        <v>1935</v>
      </c>
      <c r="C384">
        <v>1</v>
      </c>
      <c r="D384" s="4">
        <v>390</v>
      </c>
    </row>
    <row r="385" spans="1:4" x14ac:dyDescent="0.25">
      <c r="A385" s="1">
        <v>384</v>
      </c>
      <c r="B385" s="1" t="s">
        <v>1936</v>
      </c>
      <c r="C385">
        <v>0</v>
      </c>
      <c r="D385" s="5">
        <v>431</v>
      </c>
    </row>
    <row r="386" spans="1:4" x14ac:dyDescent="0.25">
      <c r="A386" s="1">
        <v>385</v>
      </c>
      <c r="B386" s="1" t="s">
        <v>1937</v>
      </c>
      <c r="C386">
        <v>0</v>
      </c>
      <c r="D386" s="4">
        <v>210</v>
      </c>
    </row>
    <row r="387" spans="1:4" x14ac:dyDescent="0.25">
      <c r="A387" s="1">
        <v>386</v>
      </c>
      <c r="B387" s="1" t="s">
        <v>1938</v>
      </c>
      <c r="C387">
        <v>0</v>
      </c>
      <c r="D387" s="5">
        <v>493</v>
      </c>
    </row>
    <row r="388" spans="1:4" x14ac:dyDescent="0.25">
      <c r="A388" s="1">
        <v>387</v>
      </c>
      <c r="B388" s="1" t="s">
        <v>4385</v>
      </c>
      <c r="C388">
        <v>0</v>
      </c>
      <c r="D388" s="4">
        <v>684</v>
      </c>
    </row>
    <row r="389" spans="1:4" x14ac:dyDescent="0.25">
      <c r="A389" s="1">
        <v>388</v>
      </c>
      <c r="B389" s="1" t="s">
        <v>1939</v>
      </c>
      <c r="C389">
        <v>1</v>
      </c>
      <c r="D389" s="5">
        <v>1118</v>
      </c>
    </row>
    <row r="390" spans="1:4" x14ac:dyDescent="0.25">
      <c r="A390" s="1">
        <v>389</v>
      </c>
      <c r="B390" s="1" t="s">
        <v>73</v>
      </c>
      <c r="C390">
        <v>1</v>
      </c>
      <c r="D390" s="4">
        <v>657</v>
      </c>
    </row>
    <row r="391" spans="1:4" x14ac:dyDescent="0.25">
      <c r="A391" s="1">
        <v>390</v>
      </c>
      <c r="B391" s="1" t="s">
        <v>74</v>
      </c>
      <c r="C391">
        <v>0</v>
      </c>
      <c r="D391" s="5">
        <v>232</v>
      </c>
    </row>
    <row r="392" spans="1:4" x14ac:dyDescent="0.25">
      <c r="A392" s="1">
        <v>391</v>
      </c>
      <c r="B392" s="1" t="s">
        <v>4386</v>
      </c>
      <c r="C392">
        <v>1</v>
      </c>
      <c r="D392" s="4">
        <v>2200</v>
      </c>
    </row>
    <row r="393" spans="1:4" x14ac:dyDescent="0.25">
      <c r="A393" s="1">
        <v>392</v>
      </c>
      <c r="B393" s="1" t="s">
        <v>1940</v>
      </c>
      <c r="C393">
        <v>1</v>
      </c>
      <c r="D393" s="5">
        <v>1075</v>
      </c>
    </row>
    <row r="394" spans="1:4" x14ac:dyDescent="0.25">
      <c r="A394" s="1">
        <v>393</v>
      </c>
      <c r="B394" s="1" t="s">
        <v>4387</v>
      </c>
      <c r="C394">
        <v>1</v>
      </c>
      <c r="D394" s="4">
        <v>3796</v>
      </c>
    </row>
    <row r="395" spans="1:4" x14ac:dyDescent="0.25">
      <c r="A395" s="1">
        <v>394</v>
      </c>
      <c r="B395" s="1" t="s">
        <v>75</v>
      </c>
      <c r="C395">
        <v>0</v>
      </c>
      <c r="D395" s="5">
        <v>605</v>
      </c>
    </row>
    <row r="396" spans="1:4" x14ac:dyDescent="0.25">
      <c r="A396" s="1">
        <v>395</v>
      </c>
      <c r="B396" s="1" t="s">
        <v>1941</v>
      </c>
      <c r="C396">
        <v>0</v>
      </c>
      <c r="D396" s="4">
        <v>1272</v>
      </c>
    </row>
    <row r="397" spans="1:4" x14ac:dyDescent="0.25">
      <c r="A397" s="1">
        <v>396</v>
      </c>
      <c r="B397" s="1" t="s">
        <v>3167</v>
      </c>
      <c r="C397">
        <v>0</v>
      </c>
      <c r="D397" s="5">
        <v>665</v>
      </c>
    </row>
    <row r="398" spans="1:4" x14ac:dyDescent="0.25">
      <c r="A398" s="1">
        <v>397</v>
      </c>
      <c r="B398" s="1" t="s">
        <v>4388</v>
      </c>
      <c r="C398">
        <v>1</v>
      </c>
      <c r="D398" s="4">
        <v>1895</v>
      </c>
    </row>
    <row r="399" spans="1:4" x14ac:dyDescent="0.25">
      <c r="A399" s="1">
        <v>398</v>
      </c>
      <c r="B399" s="1" t="s">
        <v>4389</v>
      </c>
      <c r="C399">
        <v>1</v>
      </c>
      <c r="D399" s="5">
        <v>575</v>
      </c>
    </row>
    <row r="400" spans="1:4" x14ac:dyDescent="0.25">
      <c r="A400" s="1">
        <v>399</v>
      </c>
      <c r="B400" s="1" t="s">
        <v>76</v>
      </c>
      <c r="C400">
        <v>1</v>
      </c>
      <c r="D400" s="4">
        <v>615</v>
      </c>
    </row>
    <row r="401" spans="1:4" x14ac:dyDescent="0.25">
      <c r="A401" s="1">
        <v>400</v>
      </c>
      <c r="B401" s="1" t="s">
        <v>4390</v>
      </c>
      <c r="C401">
        <v>1</v>
      </c>
      <c r="D401" s="5">
        <v>436</v>
      </c>
    </row>
    <row r="402" spans="1:4" x14ac:dyDescent="0.25">
      <c r="A402" s="1">
        <v>401</v>
      </c>
      <c r="B402" s="1" t="s">
        <v>1942</v>
      </c>
      <c r="C402">
        <v>0</v>
      </c>
      <c r="D402" s="4">
        <v>639</v>
      </c>
    </row>
    <row r="403" spans="1:4" x14ac:dyDescent="0.25">
      <c r="A403" s="1">
        <v>402</v>
      </c>
      <c r="B403" s="1" t="s">
        <v>4391</v>
      </c>
      <c r="C403">
        <v>0</v>
      </c>
      <c r="D403" s="5">
        <v>2571</v>
      </c>
    </row>
    <row r="404" spans="1:4" x14ac:dyDescent="0.25">
      <c r="A404" s="1">
        <v>403</v>
      </c>
      <c r="B404" s="1" t="s">
        <v>1943</v>
      </c>
      <c r="C404">
        <v>0</v>
      </c>
      <c r="D404" s="4">
        <v>379</v>
      </c>
    </row>
    <row r="405" spans="1:4" x14ac:dyDescent="0.25">
      <c r="A405" s="1">
        <v>404</v>
      </c>
      <c r="B405" s="1" t="s">
        <v>3168</v>
      </c>
      <c r="C405">
        <v>0</v>
      </c>
      <c r="D405" s="5">
        <v>2504</v>
      </c>
    </row>
    <row r="406" spans="1:4" x14ac:dyDescent="0.25">
      <c r="A406" s="1">
        <v>405</v>
      </c>
      <c r="B406" s="1" t="s">
        <v>3169</v>
      </c>
      <c r="C406">
        <v>0</v>
      </c>
      <c r="D406" s="4">
        <v>767</v>
      </c>
    </row>
    <row r="407" spans="1:4" x14ac:dyDescent="0.25">
      <c r="A407" s="1">
        <v>406</v>
      </c>
      <c r="B407" s="1" t="s">
        <v>77</v>
      </c>
      <c r="C407">
        <v>1</v>
      </c>
      <c r="D407" s="5">
        <v>394</v>
      </c>
    </row>
    <row r="408" spans="1:4" x14ac:dyDescent="0.25">
      <c r="A408" s="1">
        <v>407</v>
      </c>
      <c r="B408" s="1" t="s">
        <v>4392</v>
      </c>
      <c r="C408">
        <v>1</v>
      </c>
      <c r="D408" s="4">
        <v>346</v>
      </c>
    </row>
    <row r="409" spans="1:4" x14ac:dyDescent="0.25">
      <c r="A409" s="1">
        <v>408</v>
      </c>
      <c r="B409" s="1" t="s">
        <v>4393</v>
      </c>
      <c r="C409">
        <v>0</v>
      </c>
      <c r="D409" s="5">
        <v>2397</v>
      </c>
    </row>
    <row r="410" spans="1:4" x14ac:dyDescent="0.25">
      <c r="A410" s="1">
        <v>409</v>
      </c>
      <c r="B410" s="1" t="s">
        <v>4394</v>
      </c>
      <c r="C410">
        <v>0</v>
      </c>
      <c r="D410" s="4">
        <v>1995</v>
      </c>
    </row>
    <row r="411" spans="1:4" x14ac:dyDescent="0.25">
      <c r="A411" s="1">
        <v>410</v>
      </c>
      <c r="B411" s="1" t="s">
        <v>3170</v>
      </c>
      <c r="C411">
        <v>1</v>
      </c>
      <c r="D411" s="5">
        <v>843</v>
      </c>
    </row>
    <row r="412" spans="1:4" x14ac:dyDescent="0.25">
      <c r="A412" s="1">
        <v>411</v>
      </c>
      <c r="B412" s="1" t="s">
        <v>4395</v>
      </c>
      <c r="C412">
        <v>1</v>
      </c>
      <c r="D412" s="4">
        <v>545</v>
      </c>
    </row>
    <row r="413" spans="1:4" x14ac:dyDescent="0.25">
      <c r="A413" s="1">
        <v>412</v>
      </c>
      <c r="B413" s="1" t="s">
        <v>78</v>
      </c>
      <c r="C413">
        <v>1</v>
      </c>
      <c r="D413" s="5">
        <v>233</v>
      </c>
    </row>
    <row r="414" spans="1:4" x14ac:dyDescent="0.25">
      <c r="A414" s="1">
        <v>413</v>
      </c>
      <c r="B414" s="1" t="s">
        <v>1944</v>
      </c>
      <c r="C414">
        <v>0</v>
      </c>
      <c r="D414" s="4">
        <v>2047</v>
      </c>
    </row>
    <row r="415" spans="1:4" x14ac:dyDescent="0.25">
      <c r="A415" s="1">
        <v>414</v>
      </c>
      <c r="B415" s="1" t="s">
        <v>4396</v>
      </c>
      <c r="C415">
        <v>1</v>
      </c>
      <c r="D415" s="5">
        <v>502</v>
      </c>
    </row>
    <row r="416" spans="1:4" x14ac:dyDescent="0.25">
      <c r="A416" s="1">
        <v>415</v>
      </c>
      <c r="B416" s="1" t="s">
        <v>4397</v>
      </c>
      <c r="C416">
        <v>1</v>
      </c>
      <c r="D416" s="4">
        <v>2073</v>
      </c>
    </row>
    <row r="417" spans="1:4" x14ac:dyDescent="0.25">
      <c r="A417" s="1">
        <v>416</v>
      </c>
      <c r="B417" s="1" t="s">
        <v>1945</v>
      </c>
      <c r="C417">
        <v>1</v>
      </c>
      <c r="D417" s="5">
        <v>519</v>
      </c>
    </row>
    <row r="418" spans="1:4" x14ac:dyDescent="0.25">
      <c r="A418" s="1">
        <v>417</v>
      </c>
      <c r="B418" s="1" t="s">
        <v>3171</v>
      </c>
      <c r="C418">
        <v>1</v>
      </c>
      <c r="D418" s="4">
        <v>1200</v>
      </c>
    </row>
    <row r="419" spans="1:4" x14ac:dyDescent="0.25">
      <c r="A419" s="1">
        <v>418</v>
      </c>
      <c r="B419" s="1" t="s">
        <v>1946</v>
      </c>
      <c r="C419">
        <v>0</v>
      </c>
      <c r="D419" s="5">
        <v>929</v>
      </c>
    </row>
    <row r="420" spans="1:4" x14ac:dyDescent="0.25">
      <c r="A420" s="1">
        <v>419</v>
      </c>
      <c r="B420" s="1" t="s">
        <v>79</v>
      </c>
      <c r="C420">
        <v>1</v>
      </c>
      <c r="D420" s="4">
        <v>233</v>
      </c>
    </row>
    <row r="421" spans="1:4" x14ac:dyDescent="0.25">
      <c r="A421" s="1">
        <v>420</v>
      </c>
      <c r="B421" s="1" t="s">
        <v>4398</v>
      </c>
      <c r="C421">
        <v>0</v>
      </c>
      <c r="D421" s="5">
        <v>446</v>
      </c>
    </row>
    <row r="422" spans="1:4" x14ac:dyDescent="0.25">
      <c r="A422" s="1">
        <v>421</v>
      </c>
      <c r="B422" s="1" t="s">
        <v>1947</v>
      </c>
      <c r="C422">
        <v>1</v>
      </c>
      <c r="D422" s="4">
        <v>313</v>
      </c>
    </row>
    <row r="423" spans="1:4" x14ac:dyDescent="0.25">
      <c r="A423" s="1">
        <v>422</v>
      </c>
      <c r="B423" s="1" t="s">
        <v>80</v>
      </c>
      <c r="C423">
        <v>1</v>
      </c>
      <c r="D423" s="5">
        <v>371</v>
      </c>
    </row>
    <row r="424" spans="1:4" x14ac:dyDescent="0.25">
      <c r="A424" s="1">
        <v>423</v>
      </c>
      <c r="B424" s="1" t="s">
        <v>3172</v>
      </c>
      <c r="C424">
        <v>1</v>
      </c>
      <c r="D424" s="4">
        <v>862</v>
      </c>
    </row>
    <row r="425" spans="1:4" x14ac:dyDescent="0.25">
      <c r="A425" s="1">
        <v>424</v>
      </c>
      <c r="B425" s="1" t="s">
        <v>1948</v>
      </c>
      <c r="C425">
        <v>1</v>
      </c>
      <c r="D425" s="5">
        <v>446</v>
      </c>
    </row>
    <row r="426" spans="1:4" x14ac:dyDescent="0.25">
      <c r="A426" s="1">
        <v>425</v>
      </c>
      <c r="B426" s="1" t="s">
        <v>4399</v>
      </c>
      <c r="C426">
        <v>1</v>
      </c>
      <c r="D426" s="4">
        <v>314</v>
      </c>
    </row>
    <row r="427" spans="1:4" x14ac:dyDescent="0.25">
      <c r="A427" s="1">
        <v>426</v>
      </c>
      <c r="B427" s="1" t="s">
        <v>1949</v>
      </c>
      <c r="C427">
        <v>1</v>
      </c>
      <c r="D427" s="5">
        <v>269</v>
      </c>
    </row>
    <row r="428" spans="1:4" x14ac:dyDescent="0.25">
      <c r="A428" s="1">
        <v>427</v>
      </c>
      <c r="B428" s="1" t="s">
        <v>1950</v>
      </c>
      <c r="C428">
        <v>-1</v>
      </c>
      <c r="D428" s="4">
        <v>665</v>
      </c>
    </row>
    <row r="429" spans="1:4" x14ac:dyDescent="0.25">
      <c r="A429" s="1">
        <v>428</v>
      </c>
      <c r="B429" s="1" t="s">
        <v>1951</v>
      </c>
      <c r="C429">
        <v>0</v>
      </c>
      <c r="D429" s="5">
        <v>439</v>
      </c>
    </row>
    <row r="430" spans="1:4" x14ac:dyDescent="0.25">
      <c r="A430" s="1">
        <v>429</v>
      </c>
      <c r="B430" s="1" t="s">
        <v>4400</v>
      </c>
      <c r="C430">
        <v>0</v>
      </c>
      <c r="D430" s="4">
        <v>2319</v>
      </c>
    </row>
    <row r="431" spans="1:4" x14ac:dyDescent="0.25">
      <c r="A431" s="1">
        <v>430</v>
      </c>
      <c r="B431" s="1" t="s">
        <v>1952</v>
      </c>
      <c r="C431">
        <v>0</v>
      </c>
      <c r="D431" s="5">
        <v>642</v>
      </c>
    </row>
    <row r="432" spans="1:4" x14ac:dyDescent="0.25">
      <c r="A432" s="1">
        <v>431</v>
      </c>
      <c r="B432" s="1" t="s">
        <v>81</v>
      </c>
      <c r="C432">
        <v>0</v>
      </c>
      <c r="D432" s="4">
        <v>1050</v>
      </c>
    </row>
    <row r="433" spans="1:4" x14ac:dyDescent="0.25">
      <c r="A433" s="1">
        <v>432</v>
      </c>
      <c r="B433" s="1" t="s">
        <v>4401</v>
      </c>
      <c r="C433">
        <v>1</v>
      </c>
      <c r="D433" s="5">
        <v>2167</v>
      </c>
    </row>
    <row r="434" spans="1:4" x14ac:dyDescent="0.25">
      <c r="A434" s="1">
        <v>433</v>
      </c>
      <c r="B434" s="1" t="s">
        <v>3173</v>
      </c>
      <c r="C434">
        <v>0</v>
      </c>
      <c r="D434" s="4">
        <v>1253</v>
      </c>
    </row>
    <row r="435" spans="1:4" x14ac:dyDescent="0.25">
      <c r="A435" s="1">
        <v>434</v>
      </c>
      <c r="B435" s="1" t="s">
        <v>3174</v>
      </c>
      <c r="C435">
        <v>0</v>
      </c>
      <c r="D435" s="5">
        <v>1007</v>
      </c>
    </row>
    <row r="436" spans="1:4" x14ac:dyDescent="0.25">
      <c r="A436" s="1">
        <v>435</v>
      </c>
      <c r="B436" s="1" t="s">
        <v>82</v>
      </c>
      <c r="C436">
        <v>-1</v>
      </c>
      <c r="D436" s="4">
        <v>1190</v>
      </c>
    </row>
    <row r="437" spans="1:4" x14ac:dyDescent="0.25">
      <c r="A437" s="1">
        <v>436</v>
      </c>
      <c r="B437" s="1" t="s">
        <v>4402</v>
      </c>
      <c r="C437">
        <v>1</v>
      </c>
      <c r="D437" s="5">
        <v>389</v>
      </c>
    </row>
    <row r="438" spans="1:4" x14ac:dyDescent="0.25">
      <c r="A438" s="1">
        <v>437</v>
      </c>
      <c r="B438" s="1" t="s">
        <v>3175</v>
      </c>
      <c r="C438">
        <v>1</v>
      </c>
      <c r="D438" s="4">
        <v>946</v>
      </c>
    </row>
    <row r="439" spans="1:4" x14ac:dyDescent="0.25">
      <c r="A439" s="1">
        <v>438</v>
      </c>
      <c r="B439" s="1" t="s">
        <v>4403</v>
      </c>
      <c r="C439">
        <v>0</v>
      </c>
      <c r="D439" s="5">
        <v>2408</v>
      </c>
    </row>
    <row r="440" spans="1:4" x14ac:dyDescent="0.25">
      <c r="A440" s="1">
        <v>439</v>
      </c>
      <c r="B440" s="1" t="s">
        <v>4404</v>
      </c>
      <c r="C440">
        <v>-1</v>
      </c>
      <c r="D440" s="4">
        <v>336</v>
      </c>
    </row>
    <row r="441" spans="1:4" x14ac:dyDescent="0.25">
      <c r="A441" s="1">
        <v>440</v>
      </c>
      <c r="B441" s="1" t="s">
        <v>83</v>
      </c>
      <c r="C441">
        <v>1</v>
      </c>
      <c r="D441" s="5">
        <v>361</v>
      </c>
    </row>
    <row r="442" spans="1:4" x14ac:dyDescent="0.25">
      <c r="A442" s="1">
        <v>441</v>
      </c>
      <c r="B442" s="1" t="s">
        <v>1953</v>
      </c>
      <c r="C442">
        <v>1</v>
      </c>
      <c r="D442" s="4">
        <v>214</v>
      </c>
    </row>
    <row r="443" spans="1:4" x14ac:dyDescent="0.25">
      <c r="A443" s="1">
        <v>442</v>
      </c>
      <c r="B443" s="1" t="s">
        <v>84</v>
      </c>
      <c r="C443">
        <v>1</v>
      </c>
      <c r="D443" s="5">
        <v>402</v>
      </c>
    </row>
    <row r="444" spans="1:4" x14ac:dyDescent="0.25">
      <c r="A444" s="1">
        <v>443</v>
      </c>
      <c r="B444" s="1" t="s">
        <v>3176</v>
      </c>
      <c r="C444">
        <v>1</v>
      </c>
      <c r="D444" s="4">
        <v>217</v>
      </c>
    </row>
    <row r="445" spans="1:4" x14ac:dyDescent="0.25">
      <c r="A445" s="1">
        <v>444</v>
      </c>
      <c r="B445" s="1" t="s">
        <v>85</v>
      </c>
      <c r="C445">
        <v>0</v>
      </c>
      <c r="D445" s="5">
        <v>360</v>
      </c>
    </row>
    <row r="446" spans="1:4" x14ac:dyDescent="0.25">
      <c r="A446" s="1">
        <v>445</v>
      </c>
      <c r="B446" s="1" t="s">
        <v>86</v>
      </c>
      <c r="C446">
        <v>0</v>
      </c>
      <c r="D446" s="4">
        <v>984</v>
      </c>
    </row>
    <row r="447" spans="1:4" x14ac:dyDescent="0.25">
      <c r="A447" s="1">
        <v>446</v>
      </c>
      <c r="B447" s="1" t="s">
        <v>1954</v>
      </c>
      <c r="C447">
        <v>1</v>
      </c>
      <c r="D447" s="5">
        <v>552</v>
      </c>
    </row>
    <row r="448" spans="1:4" x14ac:dyDescent="0.25">
      <c r="A448" s="1">
        <v>447</v>
      </c>
      <c r="B448" s="1" t="s">
        <v>4405</v>
      </c>
      <c r="C448">
        <v>1</v>
      </c>
      <c r="D448" s="4">
        <v>2230</v>
      </c>
    </row>
    <row r="449" spans="1:4" x14ac:dyDescent="0.25">
      <c r="A449" s="1">
        <v>448</v>
      </c>
      <c r="B449" s="1" t="s">
        <v>87</v>
      </c>
      <c r="C449">
        <v>-1</v>
      </c>
      <c r="D449" s="5">
        <v>383</v>
      </c>
    </row>
    <row r="450" spans="1:4" x14ac:dyDescent="0.25">
      <c r="A450" s="1">
        <v>449</v>
      </c>
      <c r="B450" s="1" t="s">
        <v>1955</v>
      </c>
      <c r="C450">
        <v>1</v>
      </c>
      <c r="D450" s="4">
        <v>530</v>
      </c>
    </row>
    <row r="451" spans="1:4" x14ac:dyDescent="0.25">
      <c r="A451" s="1">
        <v>450</v>
      </c>
      <c r="B451" s="1" t="s">
        <v>88</v>
      </c>
      <c r="C451">
        <v>1</v>
      </c>
      <c r="D451" s="5">
        <v>660</v>
      </c>
    </row>
    <row r="452" spans="1:4" x14ac:dyDescent="0.25">
      <c r="A452" s="1">
        <v>451</v>
      </c>
      <c r="B452" s="1" t="s">
        <v>3177</v>
      </c>
      <c r="C452">
        <v>1</v>
      </c>
      <c r="D452" s="4">
        <v>541</v>
      </c>
    </row>
    <row r="453" spans="1:4" x14ac:dyDescent="0.25">
      <c r="A453" s="1">
        <v>452</v>
      </c>
      <c r="B453" s="1" t="s">
        <v>3178</v>
      </c>
      <c r="C453">
        <v>-1</v>
      </c>
      <c r="D453" s="5">
        <v>608</v>
      </c>
    </row>
    <row r="454" spans="1:4" x14ac:dyDescent="0.25">
      <c r="A454" s="1">
        <v>453</v>
      </c>
      <c r="B454" s="1" t="s">
        <v>3179</v>
      </c>
      <c r="C454">
        <v>0</v>
      </c>
      <c r="D454" s="4">
        <v>736</v>
      </c>
    </row>
    <row r="455" spans="1:4" x14ac:dyDescent="0.25">
      <c r="A455" s="1">
        <v>454</v>
      </c>
      <c r="B455" s="1" t="s">
        <v>89</v>
      </c>
      <c r="C455">
        <v>1</v>
      </c>
      <c r="D455" s="5">
        <v>346</v>
      </c>
    </row>
    <row r="456" spans="1:4" x14ac:dyDescent="0.25">
      <c r="A456" s="1">
        <v>455</v>
      </c>
      <c r="B456" s="1" t="s">
        <v>3180</v>
      </c>
      <c r="C456">
        <v>1</v>
      </c>
      <c r="D456" s="4">
        <v>1728</v>
      </c>
    </row>
    <row r="457" spans="1:4" x14ac:dyDescent="0.25">
      <c r="A457" s="1">
        <v>456</v>
      </c>
      <c r="B457" s="1" t="s">
        <v>4406</v>
      </c>
      <c r="C457">
        <v>1</v>
      </c>
      <c r="D457" s="5">
        <v>2687</v>
      </c>
    </row>
    <row r="458" spans="1:4" x14ac:dyDescent="0.25">
      <c r="A458" s="1">
        <v>457</v>
      </c>
      <c r="B458" s="1" t="s">
        <v>4407</v>
      </c>
      <c r="C458">
        <v>0</v>
      </c>
      <c r="D458" s="4">
        <v>3036</v>
      </c>
    </row>
    <row r="459" spans="1:4" x14ac:dyDescent="0.25">
      <c r="A459" s="1">
        <v>458</v>
      </c>
      <c r="B459" s="1" t="s">
        <v>90</v>
      </c>
      <c r="C459">
        <v>1</v>
      </c>
      <c r="D459" s="5">
        <v>151</v>
      </c>
    </row>
    <row r="460" spans="1:4" x14ac:dyDescent="0.25">
      <c r="A460" s="1">
        <v>459</v>
      </c>
      <c r="B460" s="1" t="s">
        <v>1956</v>
      </c>
      <c r="C460">
        <v>1</v>
      </c>
      <c r="D460" s="4">
        <v>340</v>
      </c>
    </row>
    <row r="461" spans="1:4" x14ac:dyDescent="0.25">
      <c r="A461" s="1">
        <v>460</v>
      </c>
      <c r="B461" s="1" t="s">
        <v>1957</v>
      </c>
      <c r="C461">
        <v>0</v>
      </c>
      <c r="D461" s="5">
        <v>507</v>
      </c>
    </row>
    <row r="462" spans="1:4" x14ac:dyDescent="0.25">
      <c r="A462" s="1">
        <v>461</v>
      </c>
      <c r="B462" s="1" t="s">
        <v>4408</v>
      </c>
      <c r="C462">
        <v>1</v>
      </c>
      <c r="D462" s="4">
        <v>569</v>
      </c>
    </row>
    <row r="463" spans="1:4" x14ac:dyDescent="0.25">
      <c r="A463" s="1">
        <v>462</v>
      </c>
      <c r="B463" s="1" t="s">
        <v>91</v>
      </c>
      <c r="C463">
        <v>1</v>
      </c>
      <c r="D463" s="5">
        <v>240</v>
      </c>
    </row>
    <row r="464" spans="1:4" x14ac:dyDescent="0.25">
      <c r="A464" s="1">
        <v>463</v>
      </c>
      <c r="B464" s="1" t="s">
        <v>1958</v>
      </c>
      <c r="C464">
        <v>1</v>
      </c>
      <c r="D464" s="4">
        <v>936</v>
      </c>
    </row>
    <row r="465" spans="1:4" x14ac:dyDescent="0.25">
      <c r="A465" s="1">
        <v>464</v>
      </c>
      <c r="B465" s="1" t="s">
        <v>92</v>
      </c>
      <c r="C465">
        <v>0</v>
      </c>
      <c r="D465" s="5">
        <v>284</v>
      </c>
    </row>
    <row r="466" spans="1:4" x14ac:dyDescent="0.25">
      <c r="A466" s="1">
        <v>465</v>
      </c>
      <c r="B466" s="1" t="s">
        <v>1959</v>
      </c>
      <c r="C466">
        <v>0</v>
      </c>
      <c r="D466" s="4">
        <v>508</v>
      </c>
    </row>
    <row r="467" spans="1:4" x14ac:dyDescent="0.25">
      <c r="A467" s="1">
        <v>466</v>
      </c>
      <c r="B467" s="1" t="s">
        <v>93</v>
      </c>
      <c r="C467">
        <v>1</v>
      </c>
      <c r="D467" s="5">
        <v>720</v>
      </c>
    </row>
    <row r="468" spans="1:4" x14ac:dyDescent="0.25">
      <c r="A468" s="1">
        <v>467</v>
      </c>
      <c r="B468" s="1" t="s">
        <v>1960</v>
      </c>
      <c r="C468">
        <v>0</v>
      </c>
      <c r="D468" s="4">
        <v>1089</v>
      </c>
    </row>
    <row r="469" spans="1:4" x14ac:dyDescent="0.25">
      <c r="A469" s="1">
        <v>468</v>
      </c>
      <c r="B469" s="1" t="s">
        <v>3181</v>
      </c>
      <c r="C469">
        <v>0</v>
      </c>
      <c r="D469" s="5">
        <v>632</v>
      </c>
    </row>
    <row r="470" spans="1:4" x14ac:dyDescent="0.25">
      <c r="A470" s="1">
        <v>469</v>
      </c>
      <c r="B470" s="1" t="s">
        <v>94</v>
      </c>
      <c r="C470">
        <v>1</v>
      </c>
      <c r="D470" s="4">
        <v>266</v>
      </c>
    </row>
    <row r="471" spans="1:4" x14ac:dyDescent="0.25">
      <c r="A471" s="1">
        <v>470</v>
      </c>
      <c r="B471" s="1" t="s">
        <v>95</v>
      </c>
      <c r="C471">
        <v>0</v>
      </c>
      <c r="D471" s="5">
        <v>301</v>
      </c>
    </row>
    <row r="472" spans="1:4" x14ac:dyDescent="0.25">
      <c r="A472" s="1">
        <v>471</v>
      </c>
      <c r="B472" s="1" t="s">
        <v>96</v>
      </c>
      <c r="C472">
        <v>1</v>
      </c>
      <c r="D472" s="4">
        <v>49</v>
      </c>
    </row>
    <row r="473" spans="1:4" x14ac:dyDescent="0.25">
      <c r="A473" s="1">
        <v>472</v>
      </c>
      <c r="B473" s="1" t="s">
        <v>97</v>
      </c>
      <c r="C473">
        <v>1</v>
      </c>
      <c r="D473" s="5">
        <v>120</v>
      </c>
    </row>
    <row r="474" spans="1:4" x14ac:dyDescent="0.25">
      <c r="A474" s="1">
        <v>473</v>
      </c>
      <c r="B474" s="1" t="s">
        <v>3182</v>
      </c>
      <c r="C474">
        <v>1</v>
      </c>
      <c r="D474" s="4">
        <v>767</v>
      </c>
    </row>
    <row r="475" spans="1:4" x14ac:dyDescent="0.25">
      <c r="A475" s="1">
        <v>474</v>
      </c>
      <c r="B475" s="1" t="s">
        <v>4409</v>
      </c>
      <c r="C475">
        <v>1</v>
      </c>
      <c r="D475" s="5">
        <v>2350</v>
      </c>
    </row>
    <row r="476" spans="1:4" x14ac:dyDescent="0.25">
      <c r="A476" s="1">
        <v>475</v>
      </c>
      <c r="B476" s="1" t="s">
        <v>4410</v>
      </c>
      <c r="C476">
        <v>1</v>
      </c>
      <c r="D476" s="4">
        <v>1639</v>
      </c>
    </row>
    <row r="477" spans="1:4" x14ac:dyDescent="0.25">
      <c r="A477" s="1">
        <v>476</v>
      </c>
      <c r="B477" s="1" t="s">
        <v>3183</v>
      </c>
      <c r="C477">
        <v>1</v>
      </c>
      <c r="D477" s="5">
        <v>1022</v>
      </c>
    </row>
    <row r="478" spans="1:4" x14ac:dyDescent="0.25">
      <c r="A478" s="1">
        <v>477</v>
      </c>
      <c r="B478" s="1" t="s">
        <v>1961</v>
      </c>
      <c r="C478">
        <v>-1</v>
      </c>
      <c r="D478" s="4">
        <v>286</v>
      </c>
    </row>
    <row r="479" spans="1:4" x14ac:dyDescent="0.25">
      <c r="A479" s="1">
        <v>478</v>
      </c>
      <c r="B479" s="1" t="s">
        <v>4411</v>
      </c>
      <c r="C479">
        <v>0</v>
      </c>
      <c r="D479" s="5">
        <v>2595</v>
      </c>
    </row>
    <row r="480" spans="1:4" x14ac:dyDescent="0.25">
      <c r="A480" s="1">
        <v>479</v>
      </c>
      <c r="B480" s="1" t="s">
        <v>1962</v>
      </c>
      <c r="C480">
        <v>-1</v>
      </c>
      <c r="D480" s="4">
        <v>817</v>
      </c>
    </row>
    <row r="481" spans="1:4" x14ac:dyDescent="0.25">
      <c r="A481" s="1">
        <v>480</v>
      </c>
      <c r="B481" s="1" t="s">
        <v>98</v>
      </c>
      <c r="C481">
        <v>1</v>
      </c>
      <c r="D481" s="5">
        <v>140</v>
      </c>
    </row>
    <row r="482" spans="1:4" x14ac:dyDescent="0.25">
      <c r="A482" s="1">
        <v>481</v>
      </c>
      <c r="B482" s="1" t="s">
        <v>4412</v>
      </c>
      <c r="C482">
        <v>0</v>
      </c>
      <c r="D482" s="4">
        <v>1194</v>
      </c>
    </row>
    <row r="483" spans="1:4" x14ac:dyDescent="0.25">
      <c r="A483" s="1">
        <v>482</v>
      </c>
      <c r="B483" s="1" t="s">
        <v>4413</v>
      </c>
      <c r="C483">
        <v>0</v>
      </c>
      <c r="D483" s="5">
        <v>1693</v>
      </c>
    </row>
    <row r="484" spans="1:4" x14ac:dyDescent="0.25">
      <c r="A484" s="1">
        <v>483</v>
      </c>
      <c r="B484" s="1" t="s">
        <v>4414</v>
      </c>
      <c r="C484">
        <v>0</v>
      </c>
      <c r="D484" s="4">
        <v>2258</v>
      </c>
    </row>
    <row r="485" spans="1:4" x14ac:dyDescent="0.25">
      <c r="A485" s="1">
        <v>484</v>
      </c>
      <c r="B485" s="1" t="s">
        <v>3184</v>
      </c>
      <c r="C485">
        <v>0</v>
      </c>
      <c r="D485" s="5">
        <v>2559</v>
      </c>
    </row>
    <row r="486" spans="1:4" x14ac:dyDescent="0.25">
      <c r="A486" s="1">
        <v>485</v>
      </c>
      <c r="B486" s="1" t="s">
        <v>1963</v>
      </c>
      <c r="C486">
        <v>0</v>
      </c>
      <c r="D486" s="4">
        <v>942</v>
      </c>
    </row>
    <row r="487" spans="1:4" x14ac:dyDescent="0.25">
      <c r="A487" s="1">
        <v>486</v>
      </c>
      <c r="B487" s="1" t="s">
        <v>99</v>
      </c>
      <c r="C487">
        <v>1</v>
      </c>
      <c r="D487" s="5">
        <v>600</v>
      </c>
    </row>
    <row r="488" spans="1:4" x14ac:dyDescent="0.25">
      <c r="A488" s="1">
        <v>487</v>
      </c>
      <c r="B488" s="1" t="s">
        <v>4415</v>
      </c>
      <c r="C488">
        <v>0</v>
      </c>
      <c r="D488" s="4">
        <v>2720</v>
      </c>
    </row>
    <row r="489" spans="1:4" x14ac:dyDescent="0.25">
      <c r="A489" s="1">
        <v>488</v>
      </c>
      <c r="B489" s="1" t="s">
        <v>1964</v>
      </c>
      <c r="C489">
        <v>1</v>
      </c>
      <c r="D489" s="5">
        <v>309</v>
      </c>
    </row>
    <row r="490" spans="1:4" x14ac:dyDescent="0.25">
      <c r="A490" s="1">
        <v>489</v>
      </c>
      <c r="B490" s="1" t="s">
        <v>3185</v>
      </c>
      <c r="C490">
        <v>0</v>
      </c>
      <c r="D490" s="4">
        <v>1240</v>
      </c>
    </row>
    <row r="491" spans="1:4" x14ac:dyDescent="0.25">
      <c r="A491" s="1">
        <v>490</v>
      </c>
      <c r="B491" s="1" t="s">
        <v>4416</v>
      </c>
      <c r="C491">
        <v>1</v>
      </c>
      <c r="D491" s="5">
        <v>305</v>
      </c>
    </row>
    <row r="492" spans="1:4" x14ac:dyDescent="0.25">
      <c r="A492" s="1">
        <v>491</v>
      </c>
      <c r="B492" s="1" t="s">
        <v>1965</v>
      </c>
      <c r="C492">
        <v>0</v>
      </c>
      <c r="D492" s="4">
        <v>661</v>
      </c>
    </row>
    <row r="493" spans="1:4" x14ac:dyDescent="0.25">
      <c r="A493" s="1">
        <v>492</v>
      </c>
      <c r="B493" s="1" t="s">
        <v>1966</v>
      </c>
      <c r="C493">
        <v>0</v>
      </c>
      <c r="D493" s="5">
        <v>435</v>
      </c>
    </row>
    <row r="494" spans="1:4" x14ac:dyDescent="0.25">
      <c r="A494" s="1">
        <v>493</v>
      </c>
      <c r="B494" s="1" t="s">
        <v>4417</v>
      </c>
      <c r="C494">
        <v>0</v>
      </c>
      <c r="D494" s="4">
        <v>2175</v>
      </c>
    </row>
    <row r="495" spans="1:4" x14ac:dyDescent="0.25">
      <c r="A495" s="1">
        <v>494</v>
      </c>
      <c r="B495" s="1" t="s">
        <v>123</v>
      </c>
      <c r="C495">
        <v>1</v>
      </c>
      <c r="D495" s="5">
        <v>49</v>
      </c>
    </row>
    <row r="496" spans="1:4" x14ac:dyDescent="0.25">
      <c r="A496" s="1">
        <v>495</v>
      </c>
      <c r="B496" s="1" t="s">
        <v>3186</v>
      </c>
      <c r="C496">
        <v>0</v>
      </c>
      <c r="D496" s="4">
        <v>253</v>
      </c>
    </row>
    <row r="497" spans="1:4" x14ac:dyDescent="0.25">
      <c r="A497" s="1">
        <v>496</v>
      </c>
      <c r="B497" s="1" t="s">
        <v>122</v>
      </c>
      <c r="C497">
        <v>1</v>
      </c>
      <c r="D497" s="5">
        <v>417</v>
      </c>
    </row>
    <row r="498" spans="1:4" x14ac:dyDescent="0.25">
      <c r="A498" s="1">
        <v>497</v>
      </c>
      <c r="B498" s="1" t="s">
        <v>4418</v>
      </c>
      <c r="C498">
        <v>1</v>
      </c>
      <c r="D498" s="4">
        <v>1576</v>
      </c>
    </row>
    <row r="499" spans="1:4" x14ac:dyDescent="0.25">
      <c r="A499" s="1">
        <v>498</v>
      </c>
      <c r="B499" s="1" t="s">
        <v>1967</v>
      </c>
      <c r="C499">
        <v>1</v>
      </c>
      <c r="D499" s="5">
        <v>502</v>
      </c>
    </row>
    <row r="500" spans="1:4" x14ac:dyDescent="0.25">
      <c r="A500" s="1">
        <v>499</v>
      </c>
      <c r="B500" s="1" t="s">
        <v>3187</v>
      </c>
      <c r="C500">
        <v>0</v>
      </c>
      <c r="D500" s="4">
        <v>2051</v>
      </c>
    </row>
    <row r="501" spans="1:4" x14ac:dyDescent="0.25">
      <c r="A501" s="1">
        <v>500</v>
      </c>
      <c r="B501" s="1" t="s">
        <v>4419</v>
      </c>
      <c r="C501">
        <v>1</v>
      </c>
      <c r="D501" s="5">
        <v>557</v>
      </c>
    </row>
    <row r="502" spans="1:4" x14ac:dyDescent="0.25">
      <c r="A502" s="1">
        <v>501</v>
      </c>
      <c r="B502" s="1" t="s">
        <v>121</v>
      </c>
      <c r="C502">
        <v>1</v>
      </c>
      <c r="D502" s="4">
        <v>43</v>
      </c>
    </row>
    <row r="503" spans="1:4" x14ac:dyDescent="0.25">
      <c r="A503" s="1">
        <v>502</v>
      </c>
      <c r="B503" s="1" t="s">
        <v>120</v>
      </c>
      <c r="C503">
        <v>1</v>
      </c>
      <c r="D503" s="5">
        <v>117</v>
      </c>
    </row>
    <row r="504" spans="1:4" x14ac:dyDescent="0.25">
      <c r="A504" s="1">
        <v>503</v>
      </c>
      <c r="B504" s="1" t="s">
        <v>3188</v>
      </c>
      <c r="C504">
        <v>0</v>
      </c>
      <c r="D504" s="4">
        <v>627</v>
      </c>
    </row>
    <row r="505" spans="1:4" x14ac:dyDescent="0.25">
      <c r="A505" s="1">
        <v>504</v>
      </c>
      <c r="B505" s="1" t="s">
        <v>119</v>
      </c>
      <c r="C505">
        <v>-1</v>
      </c>
      <c r="D505" s="5">
        <v>304</v>
      </c>
    </row>
    <row r="506" spans="1:4" x14ac:dyDescent="0.25">
      <c r="A506" s="1">
        <v>505</v>
      </c>
      <c r="B506" s="1" t="s">
        <v>118</v>
      </c>
      <c r="C506">
        <v>0</v>
      </c>
      <c r="D506" s="4">
        <v>94</v>
      </c>
    </row>
    <row r="507" spans="1:4" x14ac:dyDescent="0.25">
      <c r="A507" s="1">
        <v>506</v>
      </c>
      <c r="B507" s="1" t="s">
        <v>1968</v>
      </c>
      <c r="C507">
        <v>0</v>
      </c>
      <c r="D507" s="5">
        <v>1079</v>
      </c>
    </row>
    <row r="508" spans="1:4" x14ac:dyDescent="0.25">
      <c r="A508" s="1">
        <v>507</v>
      </c>
      <c r="B508" s="1" t="s">
        <v>4420</v>
      </c>
      <c r="C508">
        <v>1</v>
      </c>
      <c r="D508" s="4">
        <v>1067</v>
      </c>
    </row>
    <row r="509" spans="1:4" x14ac:dyDescent="0.25">
      <c r="A509" s="1">
        <v>508</v>
      </c>
      <c r="B509" s="1" t="s">
        <v>117</v>
      </c>
      <c r="C509">
        <v>1</v>
      </c>
      <c r="D509" s="5">
        <v>393</v>
      </c>
    </row>
    <row r="510" spans="1:4" x14ac:dyDescent="0.25">
      <c r="A510" s="1">
        <v>509</v>
      </c>
      <c r="B510" s="1" t="s">
        <v>3189</v>
      </c>
      <c r="C510">
        <v>0</v>
      </c>
      <c r="D510" s="4">
        <v>821</v>
      </c>
    </row>
    <row r="511" spans="1:4" x14ac:dyDescent="0.25">
      <c r="A511" s="1">
        <v>510</v>
      </c>
      <c r="B511" s="1" t="s">
        <v>4421</v>
      </c>
      <c r="C511">
        <v>1</v>
      </c>
      <c r="D511" s="5">
        <v>2140</v>
      </c>
    </row>
    <row r="512" spans="1:4" x14ac:dyDescent="0.25">
      <c r="A512" s="1">
        <v>511</v>
      </c>
      <c r="B512" s="1" t="s">
        <v>3190</v>
      </c>
      <c r="C512">
        <v>0</v>
      </c>
      <c r="D512" s="4">
        <v>3006</v>
      </c>
    </row>
    <row r="513" spans="1:4" x14ac:dyDescent="0.25">
      <c r="A513" s="1">
        <v>512</v>
      </c>
      <c r="B513" s="1" t="s">
        <v>116</v>
      </c>
      <c r="C513">
        <v>0</v>
      </c>
      <c r="D513" s="5">
        <v>220</v>
      </c>
    </row>
    <row r="514" spans="1:4" x14ac:dyDescent="0.25">
      <c r="A514" s="1">
        <v>513</v>
      </c>
      <c r="B514" s="1" t="s">
        <v>4422</v>
      </c>
      <c r="C514">
        <v>1</v>
      </c>
      <c r="D514" s="4">
        <v>374</v>
      </c>
    </row>
    <row r="515" spans="1:4" x14ac:dyDescent="0.25">
      <c r="A515" s="1">
        <v>514</v>
      </c>
      <c r="B515" s="1" t="s">
        <v>4423</v>
      </c>
      <c r="C515">
        <v>1</v>
      </c>
      <c r="D515" s="5">
        <v>1790</v>
      </c>
    </row>
    <row r="516" spans="1:4" x14ac:dyDescent="0.25">
      <c r="A516" s="1">
        <v>515</v>
      </c>
      <c r="B516" s="1" t="s">
        <v>3191</v>
      </c>
      <c r="C516">
        <v>0</v>
      </c>
      <c r="D516" s="4">
        <v>1129</v>
      </c>
    </row>
    <row r="517" spans="1:4" x14ac:dyDescent="0.25">
      <c r="A517" s="1">
        <v>516</v>
      </c>
      <c r="B517" s="1" t="s">
        <v>115</v>
      </c>
      <c r="C517">
        <v>1</v>
      </c>
      <c r="D517" s="5">
        <v>505</v>
      </c>
    </row>
    <row r="518" spans="1:4" x14ac:dyDescent="0.25">
      <c r="A518" s="1">
        <v>517</v>
      </c>
      <c r="B518" s="1" t="s">
        <v>114</v>
      </c>
      <c r="C518">
        <v>0</v>
      </c>
      <c r="D518" s="4">
        <v>710</v>
      </c>
    </row>
    <row r="519" spans="1:4" x14ac:dyDescent="0.25">
      <c r="A519" s="1">
        <v>518</v>
      </c>
      <c r="B519" s="1" t="s">
        <v>3192</v>
      </c>
      <c r="C519">
        <v>1</v>
      </c>
      <c r="D519" s="5">
        <v>1038</v>
      </c>
    </row>
    <row r="520" spans="1:4" x14ac:dyDescent="0.25">
      <c r="A520" s="1">
        <v>519</v>
      </c>
      <c r="B520" s="1" t="s">
        <v>1969</v>
      </c>
      <c r="C520">
        <v>1</v>
      </c>
      <c r="D520" s="4">
        <v>314</v>
      </c>
    </row>
    <row r="521" spans="1:4" x14ac:dyDescent="0.25">
      <c r="A521" s="1">
        <v>520</v>
      </c>
      <c r="B521" s="1" t="s">
        <v>1970</v>
      </c>
      <c r="C521">
        <v>1</v>
      </c>
      <c r="D521" s="5">
        <v>87</v>
      </c>
    </row>
    <row r="522" spans="1:4" x14ac:dyDescent="0.25">
      <c r="A522" s="1">
        <v>521</v>
      </c>
      <c r="B522" s="1" t="s">
        <v>3193</v>
      </c>
      <c r="C522">
        <v>1</v>
      </c>
      <c r="D522" s="4">
        <v>1226</v>
      </c>
    </row>
    <row r="523" spans="1:4" x14ac:dyDescent="0.25">
      <c r="A523" s="1">
        <v>522</v>
      </c>
      <c r="B523" s="1" t="s">
        <v>1971</v>
      </c>
      <c r="C523">
        <v>0</v>
      </c>
      <c r="D523" s="5">
        <v>1517</v>
      </c>
    </row>
    <row r="524" spans="1:4" x14ac:dyDescent="0.25">
      <c r="A524" s="1">
        <v>523</v>
      </c>
      <c r="B524" s="1" t="s">
        <v>3194</v>
      </c>
      <c r="C524">
        <v>0</v>
      </c>
      <c r="D524" s="4">
        <v>1095</v>
      </c>
    </row>
    <row r="525" spans="1:4" x14ac:dyDescent="0.25">
      <c r="A525" s="1">
        <v>524</v>
      </c>
      <c r="B525" s="1" t="s">
        <v>3195</v>
      </c>
      <c r="C525">
        <v>1</v>
      </c>
      <c r="D525" s="5">
        <v>652</v>
      </c>
    </row>
    <row r="526" spans="1:4" x14ac:dyDescent="0.25">
      <c r="A526" s="1">
        <v>525</v>
      </c>
      <c r="B526" s="1" t="s">
        <v>113</v>
      </c>
      <c r="C526">
        <v>1</v>
      </c>
      <c r="D526" s="4">
        <v>80</v>
      </c>
    </row>
    <row r="527" spans="1:4" x14ac:dyDescent="0.25">
      <c r="A527" s="1">
        <v>526</v>
      </c>
      <c r="B527" s="1" t="s">
        <v>1972</v>
      </c>
      <c r="C527">
        <v>0</v>
      </c>
      <c r="D527" s="5">
        <v>1027</v>
      </c>
    </row>
    <row r="528" spans="1:4" x14ac:dyDescent="0.25">
      <c r="A528" s="1">
        <v>527</v>
      </c>
      <c r="B528" s="1" t="s">
        <v>1973</v>
      </c>
      <c r="C528">
        <v>0</v>
      </c>
      <c r="D528" s="4">
        <v>2060</v>
      </c>
    </row>
    <row r="529" spans="1:4" x14ac:dyDescent="0.25">
      <c r="A529" s="1">
        <v>528</v>
      </c>
      <c r="B529" s="1" t="s">
        <v>112</v>
      </c>
      <c r="C529">
        <v>1</v>
      </c>
      <c r="D529" s="5">
        <v>153</v>
      </c>
    </row>
    <row r="530" spans="1:4" x14ac:dyDescent="0.25">
      <c r="A530" s="1">
        <v>529</v>
      </c>
      <c r="B530" s="1" t="s">
        <v>4424</v>
      </c>
      <c r="C530">
        <v>1</v>
      </c>
      <c r="D530" s="4">
        <v>1678</v>
      </c>
    </row>
    <row r="531" spans="1:4" x14ac:dyDescent="0.25">
      <c r="A531" s="1">
        <v>530</v>
      </c>
      <c r="B531" s="1" t="s">
        <v>4425</v>
      </c>
      <c r="C531">
        <v>1</v>
      </c>
      <c r="D531" s="5">
        <v>1673</v>
      </c>
    </row>
    <row r="532" spans="1:4" x14ac:dyDescent="0.25">
      <c r="A532" s="1">
        <v>531</v>
      </c>
      <c r="B532" s="1" t="s">
        <v>111</v>
      </c>
      <c r="C532">
        <v>0</v>
      </c>
      <c r="D532" s="4">
        <v>431</v>
      </c>
    </row>
    <row r="533" spans="1:4" x14ac:dyDescent="0.25">
      <c r="A533" s="1">
        <v>532</v>
      </c>
      <c r="B533" s="1" t="s">
        <v>4426</v>
      </c>
      <c r="C533">
        <v>1</v>
      </c>
      <c r="D533" s="5">
        <v>1872</v>
      </c>
    </row>
    <row r="534" spans="1:4" x14ac:dyDescent="0.25">
      <c r="A534" s="1">
        <v>533</v>
      </c>
      <c r="B534" s="1" t="s">
        <v>110</v>
      </c>
      <c r="C534">
        <v>1</v>
      </c>
      <c r="D534" s="4">
        <v>148</v>
      </c>
    </row>
    <row r="535" spans="1:4" x14ac:dyDescent="0.25">
      <c r="A535" s="1">
        <v>534</v>
      </c>
      <c r="B535" s="1" t="s">
        <v>4427</v>
      </c>
      <c r="C535">
        <v>0</v>
      </c>
      <c r="D535" s="5">
        <v>731</v>
      </c>
    </row>
    <row r="536" spans="1:4" x14ac:dyDescent="0.25">
      <c r="A536" s="1">
        <v>535</v>
      </c>
      <c r="B536" s="1" t="s">
        <v>3196</v>
      </c>
      <c r="C536">
        <v>1</v>
      </c>
      <c r="D536" s="4">
        <v>524</v>
      </c>
    </row>
    <row r="537" spans="1:4" x14ac:dyDescent="0.25">
      <c r="A537" s="1">
        <v>536</v>
      </c>
      <c r="B537" s="1" t="s">
        <v>4428</v>
      </c>
      <c r="C537">
        <v>1</v>
      </c>
      <c r="D537" s="5">
        <v>3481</v>
      </c>
    </row>
    <row r="538" spans="1:4" x14ac:dyDescent="0.25">
      <c r="A538" s="1">
        <v>537</v>
      </c>
      <c r="B538" s="1" t="s">
        <v>3197</v>
      </c>
      <c r="C538">
        <v>1</v>
      </c>
      <c r="D538" s="4">
        <v>1706</v>
      </c>
    </row>
    <row r="539" spans="1:4" x14ac:dyDescent="0.25">
      <c r="A539" s="1">
        <v>538</v>
      </c>
      <c r="B539" s="1" t="s">
        <v>3198</v>
      </c>
      <c r="C539">
        <v>1</v>
      </c>
      <c r="D539" s="5">
        <v>386</v>
      </c>
    </row>
    <row r="540" spans="1:4" x14ac:dyDescent="0.25">
      <c r="A540" s="1">
        <v>539</v>
      </c>
      <c r="B540" s="1" t="s">
        <v>4429</v>
      </c>
      <c r="C540">
        <v>0</v>
      </c>
      <c r="D540" s="4">
        <v>2186</v>
      </c>
    </row>
    <row r="541" spans="1:4" x14ac:dyDescent="0.25">
      <c r="A541" s="1">
        <v>540</v>
      </c>
      <c r="B541" s="1" t="s">
        <v>4430</v>
      </c>
      <c r="C541">
        <v>1</v>
      </c>
      <c r="D541" s="5">
        <v>648</v>
      </c>
    </row>
    <row r="542" spans="1:4" x14ac:dyDescent="0.25">
      <c r="A542" s="1">
        <v>541</v>
      </c>
      <c r="B542" s="1" t="s">
        <v>3199</v>
      </c>
      <c r="C542">
        <v>1</v>
      </c>
      <c r="D542" s="4">
        <v>93</v>
      </c>
    </row>
    <row r="543" spans="1:4" x14ac:dyDescent="0.25">
      <c r="A543" s="1">
        <v>542</v>
      </c>
      <c r="B543" s="1" t="s">
        <v>4431</v>
      </c>
      <c r="C543">
        <v>0</v>
      </c>
      <c r="D543" s="5">
        <v>1188</v>
      </c>
    </row>
    <row r="544" spans="1:4" x14ac:dyDescent="0.25">
      <c r="A544" s="1">
        <v>543</v>
      </c>
      <c r="B544" s="1" t="s">
        <v>109</v>
      </c>
      <c r="C544">
        <v>1</v>
      </c>
      <c r="D544" s="4">
        <v>147</v>
      </c>
    </row>
    <row r="545" spans="1:4" x14ac:dyDescent="0.25">
      <c r="A545" s="1">
        <v>544</v>
      </c>
      <c r="B545" s="1" t="s">
        <v>3200</v>
      </c>
      <c r="C545">
        <v>1</v>
      </c>
      <c r="D545" s="5">
        <v>1639</v>
      </c>
    </row>
    <row r="546" spans="1:4" x14ac:dyDescent="0.25">
      <c r="A546" s="1">
        <v>545</v>
      </c>
      <c r="B546" s="1" t="s">
        <v>4432</v>
      </c>
      <c r="C546">
        <v>1</v>
      </c>
      <c r="D546" s="4">
        <v>1811</v>
      </c>
    </row>
    <row r="547" spans="1:4" x14ac:dyDescent="0.25">
      <c r="A547" s="1">
        <v>546</v>
      </c>
      <c r="B547" s="1" t="s">
        <v>1974</v>
      </c>
      <c r="C547">
        <v>-1</v>
      </c>
      <c r="D547" s="5">
        <v>358</v>
      </c>
    </row>
    <row r="548" spans="1:4" x14ac:dyDescent="0.25">
      <c r="A548" s="1">
        <v>547</v>
      </c>
      <c r="B548" s="1" t="s">
        <v>108</v>
      </c>
      <c r="C548">
        <v>1</v>
      </c>
      <c r="D548" s="4">
        <v>251</v>
      </c>
    </row>
    <row r="549" spans="1:4" x14ac:dyDescent="0.25">
      <c r="A549" s="1">
        <v>548</v>
      </c>
      <c r="B549" s="1" t="s">
        <v>3201</v>
      </c>
      <c r="C549">
        <v>0</v>
      </c>
      <c r="D549" s="5">
        <v>1413</v>
      </c>
    </row>
    <row r="550" spans="1:4" x14ac:dyDescent="0.25">
      <c r="A550" s="1">
        <v>549</v>
      </c>
      <c r="B550" s="1" t="s">
        <v>3202</v>
      </c>
      <c r="C550">
        <v>1</v>
      </c>
      <c r="D550" s="4">
        <v>993</v>
      </c>
    </row>
    <row r="551" spans="1:4" x14ac:dyDescent="0.25">
      <c r="A551" s="1">
        <v>550</v>
      </c>
      <c r="B551" s="1" t="s">
        <v>3203</v>
      </c>
      <c r="C551">
        <v>1</v>
      </c>
      <c r="D551" s="5">
        <v>1558</v>
      </c>
    </row>
    <row r="552" spans="1:4" x14ac:dyDescent="0.25">
      <c r="A552" s="1">
        <v>551</v>
      </c>
      <c r="B552" s="1" t="s">
        <v>4433</v>
      </c>
      <c r="C552">
        <v>1</v>
      </c>
      <c r="D552" s="4">
        <v>766</v>
      </c>
    </row>
    <row r="553" spans="1:4" x14ac:dyDescent="0.25">
      <c r="A553" s="1">
        <v>552</v>
      </c>
      <c r="B553" s="1" t="s">
        <v>3204</v>
      </c>
      <c r="C553">
        <v>1</v>
      </c>
      <c r="D553" s="5">
        <v>446</v>
      </c>
    </row>
    <row r="554" spans="1:4" x14ac:dyDescent="0.25">
      <c r="A554" s="1">
        <v>553</v>
      </c>
      <c r="B554" s="1" t="s">
        <v>1975</v>
      </c>
      <c r="C554">
        <v>1</v>
      </c>
      <c r="D554" s="4">
        <v>123</v>
      </c>
    </row>
    <row r="555" spans="1:4" x14ac:dyDescent="0.25">
      <c r="A555" s="1">
        <v>554</v>
      </c>
      <c r="B555" s="1" t="s">
        <v>1976</v>
      </c>
      <c r="C555">
        <v>0</v>
      </c>
      <c r="D555" s="5">
        <v>569</v>
      </c>
    </row>
    <row r="556" spans="1:4" x14ac:dyDescent="0.25">
      <c r="A556" s="1">
        <v>555</v>
      </c>
      <c r="B556" s="1" t="s">
        <v>3205</v>
      </c>
      <c r="C556">
        <v>0</v>
      </c>
      <c r="D556" s="4">
        <v>2216</v>
      </c>
    </row>
    <row r="557" spans="1:4" x14ac:dyDescent="0.25">
      <c r="A557" s="1">
        <v>556</v>
      </c>
      <c r="B557" s="1" t="s">
        <v>1977</v>
      </c>
      <c r="C557">
        <v>1</v>
      </c>
      <c r="D557" s="5">
        <v>592</v>
      </c>
    </row>
    <row r="558" spans="1:4" x14ac:dyDescent="0.25">
      <c r="A558" s="1">
        <v>557</v>
      </c>
      <c r="B558" s="1" t="s">
        <v>4434</v>
      </c>
      <c r="C558">
        <v>1</v>
      </c>
      <c r="D558" s="4">
        <v>746</v>
      </c>
    </row>
    <row r="559" spans="1:4" x14ac:dyDescent="0.25">
      <c r="A559" s="1">
        <v>558</v>
      </c>
      <c r="B559" s="1" t="s">
        <v>1978</v>
      </c>
      <c r="C559">
        <v>0</v>
      </c>
      <c r="D559" s="5">
        <v>252</v>
      </c>
    </row>
    <row r="560" spans="1:4" x14ac:dyDescent="0.25">
      <c r="A560" s="1">
        <v>559</v>
      </c>
      <c r="B560" s="1" t="s">
        <v>107</v>
      </c>
      <c r="C560">
        <v>1</v>
      </c>
      <c r="D560" s="4">
        <v>468</v>
      </c>
    </row>
    <row r="561" spans="1:4" x14ac:dyDescent="0.25">
      <c r="A561" s="1">
        <v>560</v>
      </c>
      <c r="B561" s="1" t="s">
        <v>106</v>
      </c>
      <c r="C561">
        <v>1</v>
      </c>
      <c r="D561" s="5">
        <v>477</v>
      </c>
    </row>
    <row r="562" spans="1:4" x14ac:dyDescent="0.25">
      <c r="A562" s="1">
        <v>561</v>
      </c>
      <c r="B562" s="1" t="s">
        <v>1979</v>
      </c>
      <c r="C562">
        <v>1</v>
      </c>
      <c r="D562" s="4">
        <v>315</v>
      </c>
    </row>
    <row r="563" spans="1:4" x14ac:dyDescent="0.25">
      <c r="A563" s="1">
        <v>562</v>
      </c>
      <c r="B563" s="1" t="s">
        <v>1980</v>
      </c>
      <c r="C563">
        <v>1</v>
      </c>
      <c r="D563" s="5">
        <v>1197</v>
      </c>
    </row>
    <row r="564" spans="1:4" x14ac:dyDescent="0.25">
      <c r="A564" s="1">
        <v>563</v>
      </c>
      <c r="B564" s="1" t="s">
        <v>1981</v>
      </c>
      <c r="C564">
        <v>1</v>
      </c>
      <c r="D564" s="4">
        <v>280</v>
      </c>
    </row>
    <row r="565" spans="1:4" x14ac:dyDescent="0.25">
      <c r="A565" s="1">
        <v>564</v>
      </c>
      <c r="B565" s="1" t="s">
        <v>1982</v>
      </c>
      <c r="C565">
        <v>-1</v>
      </c>
      <c r="D565" s="5">
        <v>454</v>
      </c>
    </row>
    <row r="566" spans="1:4" x14ac:dyDescent="0.25">
      <c r="A566" s="1">
        <v>565</v>
      </c>
      <c r="B566" s="1" t="s">
        <v>105</v>
      </c>
      <c r="C566">
        <v>1</v>
      </c>
      <c r="D566" s="4">
        <v>207</v>
      </c>
    </row>
    <row r="567" spans="1:4" x14ac:dyDescent="0.25">
      <c r="A567" s="1">
        <v>566</v>
      </c>
      <c r="B567" s="1" t="s">
        <v>3206</v>
      </c>
      <c r="C567">
        <v>1</v>
      </c>
      <c r="D567" s="5">
        <v>349</v>
      </c>
    </row>
    <row r="568" spans="1:4" x14ac:dyDescent="0.25">
      <c r="A568" s="1">
        <v>567</v>
      </c>
      <c r="B568" s="1" t="s">
        <v>104</v>
      </c>
      <c r="C568">
        <v>1</v>
      </c>
      <c r="D568" s="4">
        <v>67</v>
      </c>
    </row>
    <row r="569" spans="1:4" x14ac:dyDescent="0.25">
      <c r="A569" s="1">
        <v>568</v>
      </c>
      <c r="B569" s="1" t="s">
        <v>1983</v>
      </c>
      <c r="C569">
        <v>1</v>
      </c>
      <c r="D569" s="5">
        <v>480</v>
      </c>
    </row>
    <row r="570" spans="1:4" x14ac:dyDescent="0.25">
      <c r="A570" s="1">
        <v>569</v>
      </c>
      <c r="B570" s="1" t="s">
        <v>103</v>
      </c>
      <c r="C570">
        <v>1</v>
      </c>
      <c r="D570" s="4">
        <v>251</v>
      </c>
    </row>
    <row r="571" spans="1:4" x14ac:dyDescent="0.25">
      <c r="A571" s="1">
        <v>570</v>
      </c>
      <c r="B571" s="1" t="s">
        <v>1984</v>
      </c>
      <c r="C571">
        <v>0</v>
      </c>
      <c r="D571" s="5">
        <v>453</v>
      </c>
    </row>
    <row r="572" spans="1:4" x14ac:dyDescent="0.25">
      <c r="A572" s="1">
        <v>571</v>
      </c>
      <c r="B572" s="1" t="s">
        <v>1985</v>
      </c>
      <c r="C572">
        <v>0</v>
      </c>
      <c r="D572" s="4">
        <v>979</v>
      </c>
    </row>
    <row r="573" spans="1:4" x14ac:dyDescent="0.25">
      <c r="A573" s="1">
        <v>572</v>
      </c>
      <c r="B573" s="1" t="s">
        <v>4435</v>
      </c>
      <c r="C573">
        <v>1</v>
      </c>
      <c r="D573" s="5">
        <v>544</v>
      </c>
    </row>
    <row r="574" spans="1:4" x14ac:dyDescent="0.25">
      <c r="A574" s="1">
        <v>573</v>
      </c>
      <c r="B574" s="1" t="s">
        <v>1986</v>
      </c>
      <c r="C574">
        <v>0</v>
      </c>
      <c r="D574" s="4">
        <v>584</v>
      </c>
    </row>
    <row r="575" spans="1:4" x14ac:dyDescent="0.25">
      <c r="A575" s="1">
        <v>574</v>
      </c>
      <c r="B575" s="1" t="s">
        <v>3207</v>
      </c>
      <c r="C575">
        <v>0</v>
      </c>
      <c r="D575" s="5">
        <v>1670</v>
      </c>
    </row>
    <row r="576" spans="1:4" x14ac:dyDescent="0.25">
      <c r="A576" s="1">
        <v>575</v>
      </c>
      <c r="B576" s="1" t="s">
        <v>4436</v>
      </c>
      <c r="C576">
        <v>1</v>
      </c>
      <c r="D576" s="4">
        <v>335</v>
      </c>
    </row>
    <row r="577" spans="1:4" x14ac:dyDescent="0.25">
      <c r="A577" s="1">
        <v>576</v>
      </c>
      <c r="B577" s="1" t="s">
        <v>4437</v>
      </c>
      <c r="C577">
        <v>1</v>
      </c>
      <c r="D577" s="5">
        <v>1968</v>
      </c>
    </row>
    <row r="578" spans="1:4" x14ac:dyDescent="0.25">
      <c r="A578" s="1">
        <v>577</v>
      </c>
      <c r="B578" s="1" t="s">
        <v>3208</v>
      </c>
      <c r="C578">
        <v>0</v>
      </c>
      <c r="D578" s="4">
        <v>202</v>
      </c>
    </row>
    <row r="579" spans="1:4" x14ac:dyDescent="0.25">
      <c r="A579" s="1">
        <v>578</v>
      </c>
      <c r="B579" s="1" t="s">
        <v>3209</v>
      </c>
      <c r="C579">
        <v>0</v>
      </c>
      <c r="D579" s="5">
        <v>543</v>
      </c>
    </row>
    <row r="580" spans="1:4" x14ac:dyDescent="0.25">
      <c r="A580" s="1">
        <v>579</v>
      </c>
      <c r="B580" s="1" t="s">
        <v>3210</v>
      </c>
      <c r="C580">
        <v>0</v>
      </c>
      <c r="D580" s="4">
        <v>1819</v>
      </c>
    </row>
    <row r="581" spans="1:4" x14ac:dyDescent="0.25">
      <c r="A581" s="1">
        <v>580</v>
      </c>
      <c r="B581" s="1" t="s">
        <v>4438</v>
      </c>
      <c r="C581">
        <v>1</v>
      </c>
      <c r="D581" s="5">
        <v>232</v>
      </c>
    </row>
    <row r="582" spans="1:4" x14ac:dyDescent="0.25">
      <c r="A582" s="1">
        <v>581</v>
      </c>
      <c r="B582" s="1" t="s">
        <v>102</v>
      </c>
      <c r="C582">
        <v>1</v>
      </c>
      <c r="D582" s="4">
        <v>401</v>
      </c>
    </row>
    <row r="583" spans="1:4" x14ac:dyDescent="0.25">
      <c r="A583" s="1">
        <v>582</v>
      </c>
      <c r="B583" s="1" t="s">
        <v>3211</v>
      </c>
      <c r="C583">
        <v>1</v>
      </c>
      <c r="D583" s="5">
        <v>1130</v>
      </c>
    </row>
    <row r="584" spans="1:4" x14ac:dyDescent="0.25">
      <c r="A584" s="1">
        <v>583</v>
      </c>
      <c r="B584" s="1" t="s">
        <v>3212</v>
      </c>
      <c r="C584">
        <v>1</v>
      </c>
      <c r="D584" s="4">
        <v>1323</v>
      </c>
    </row>
    <row r="585" spans="1:4" x14ac:dyDescent="0.25">
      <c r="A585" s="1">
        <v>584</v>
      </c>
      <c r="B585" s="1" t="s">
        <v>1987</v>
      </c>
      <c r="C585">
        <v>0</v>
      </c>
      <c r="D585" s="5">
        <v>430</v>
      </c>
    </row>
    <row r="586" spans="1:4" x14ac:dyDescent="0.25">
      <c r="A586" s="1">
        <v>585</v>
      </c>
      <c r="B586" s="1" t="s">
        <v>101</v>
      </c>
      <c r="C586">
        <v>1</v>
      </c>
      <c r="D586" s="4">
        <v>399</v>
      </c>
    </row>
    <row r="587" spans="1:4" x14ac:dyDescent="0.25">
      <c r="A587" s="1">
        <v>586</v>
      </c>
      <c r="B587" s="1" t="s">
        <v>1988</v>
      </c>
      <c r="C587">
        <v>0</v>
      </c>
      <c r="D587" s="5">
        <v>1541</v>
      </c>
    </row>
    <row r="588" spans="1:4" x14ac:dyDescent="0.25">
      <c r="A588" s="1">
        <v>587</v>
      </c>
      <c r="B588" s="1" t="s">
        <v>100</v>
      </c>
      <c r="C588">
        <v>1</v>
      </c>
      <c r="D588" s="4">
        <v>199</v>
      </c>
    </row>
    <row r="589" spans="1:4" x14ac:dyDescent="0.25">
      <c r="A589" s="1">
        <v>588</v>
      </c>
      <c r="B589" s="1" t="s">
        <v>1989</v>
      </c>
      <c r="C589">
        <v>1</v>
      </c>
      <c r="D589" s="5">
        <v>720</v>
      </c>
    </row>
    <row r="590" spans="1:4" x14ac:dyDescent="0.25">
      <c r="A590" s="1">
        <v>589</v>
      </c>
      <c r="B590" s="1" t="s">
        <v>3213</v>
      </c>
      <c r="C590">
        <v>0</v>
      </c>
      <c r="D590" s="4">
        <v>936</v>
      </c>
    </row>
    <row r="591" spans="1:4" x14ac:dyDescent="0.25">
      <c r="A591" s="1">
        <v>590</v>
      </c>
      <c r="B591" s="1" t="s">
        <v>3214</v>
      </c>
      <c r="C591">
        <v>1</v>
      </c>
      <c r="D591" s="5">
        <v>562</v>
      </c>
    </row>
    <row r="592" spans="1:4" x14ac:dyDescent="0.25">
      <c r="A592" s="1">
        <v>591</v>
      </c>
      <c r="B592" s="1" t="s">
        <v>1990</v>
      </c>
      <c r="C592">
        <v>0</v>
      </c>
      <c r="D592" s="4">
        <v>749</v>
      </c>
    </row>
    <row r="593" spans="1:4" x14ac:dyDescent="0.25">
      <c r="A593" s="1">
        <v>592</v>
      </c>
      <c r="B593" s="1" t="s">
        <v>3215</v>
      </c>
      <c r="C593">
        <v>0</v>
      </c>
      <c r="D593" s="5">
        <v>1083</v>
      </c>
    </row>
    <row r="594" spans="1:4" x14ac:dyDescent="0.25">
      <c r="A594" s="1">
        <v>593</v>
      </c>
      <c r="B594" s="1" t="s">
        <v>4439</v>
      </c>
      <c r="C594">
        <v>1</v>
      </c>
      <c r="D594" s="4">
        <v>70</v>
      </c>
    </row>
    <row r="595" spans="1:4" x14ac:dyDescent="0.25">
      <c r="A595" s="1">
        <v>594</v>
      </c>
      <c r="B595" s="1" t="s">
        <v>1991</v>
      </c>
      <c r="C595">
        <v>1</v>
      </c>
      <c r="D595" s="5">
        <v>390</v>
      </c>
    </row>
    <row r="596" spans="1:4" x14ac:dyDescent="0.25">
      <c r="A596" s="1">
        <v>595</v>
      </c>
      <c r="B596" s="1" t="s">
        <v>4440</v>
      </c>
      <c r="C596">
        <v>1</v>
      </c>
      <c r="D596" s="4">
        <v>367</v>
      </c>
    </row>
    <row r="597" spans="1:4" x14ac:dyDescent="0.25">
      <c r="A597" s="1">
        <v>596</v>
      </c>
      <c r="B597" s="1" t="s">
        <v>3216</v>
      </c>
      <c r="C597">
        <v>1</v>
      </c>
      <c r="D597" s="5">
        <v>952</v>
      </c>
    </row>
    <row r="598" spans="1:4" x14ac:dyDescent="0.25">
      <c r="A598" s="1">
        <v>597</v>
      </c>
      <c r="B598" s="1" t="s">
        <v>3217</v>
      </c>
      <c r="C598">
        <v>0</v>
      </c>
      <c r="D598" s="4">
        <v>837</v>
      </c>
    </row>
    <row r="599" spans="1:4" x14ac:dyDescent="0.25">
      <c r="A599" s="1">
        <v>598</v>
      </c>
      <c r="B599" s="1" t="s">
        <v>1758</v>
      </c>
      <c r="C599">
        <v>0</v>
      </c>
      <c r="D599" s="5">
        <v>315</v>
      </c>
    </row>
    <row r="600" spans="1:4" x14ac:dyDescent="0.25">
      <c r="A600" s="1">
        <v>599</v>
      </c>
      <c r="B600" s="1" t="s">
        <v>4441</v>
      </c>
      <c r="C600">
        <v>0</v>
      </c>
      <c r="D600" s="4">
        <v>2181</v>
      </c>
    </row>
    <row r="601" spans="1:4" x14ac:dyDescent="0.25">
      <c r="A601" s="1">
        <v>600</v>
      </c>
      <c r="B601" s="1" t="s">
        <v>3618</v>
      </c>
      <c r="C601">
        <v>1</v>
      </c>
      <c r="D601" s="5">
        <v>185</v>
      </c>
    </row>
    <row r="602" spans="1:4" x14ac:dyDescent="0.25">
      <c r="A602" s="1">
        <v>601</v>
      </c>
      <c r="B602" s="1" t="s">
        <v>4442</v>
      </c>
      <c r="C602">
        <v>1</v>
      </c>
      <c r="D602" s="4">
        <v>384</v>
      </c>
    </row>
    <row r="603" spans="1:4" x14ac:dyDescent="0.25">
      <c r="A603" s="1">
        <v>602</v>
      </c>
      <c r="B603" s="1" t="s">
        <v>3619</v>
      </c>
      <c r="C603">
        <v>1</v>
      </c>
      <c r="D603" s="5">
        <v>1868</v>
      </c>
    </row>
    <row r="604" spans="1:4" x14ac:dyDescent="0.25">
      <c r="A604" s="1">
        <v>603</v>
      </c>
      <c r="B604" s="1" t="s">
        <v>1992</v>
      </c>
      <c r="C604">
        <v>1</v>
      </c>
      <c r="D604" s="4">
        <v>131</v>
      </c>
    </row>
    <row r="605" spans="1:4" x14ac:dyDescent="0.25">
      <c r="A605" s="1">
        <v>604</v>
      </c>
      <c r="B605" s="1" t="s">
        <v>3620</v>
      </c>
      <c r="C605">
        <v>1</v>
      </c>
      <c r="D605" s="5">
        <v>801</v>
      </c>
    </row>
    <row r="606" spans="1:4" x14ac:dyDescent="0.25">
      <c r="A606" s="1">
        <v>605</v>
      </c>
      <c r="B606" s="1" t="s">
        <v>3621</v>
      </c>
      <c r="C606">
        <v>1</v>
      </c>
      <c r="D606" s="4">
        <v>2297</v>
      </c>
    </row>
    <row r="607" spans="1:4" x14ac:dyDescent="0.25">
      <c r="A607" s="1">
        <v>606</v>
      </c>
      <c r="B607" s="1" t="s">
        <v>1757</v>
      </c>
      <c r="C607">
        <v>1</v>
      </c>
      <c r="D607" s="5">
        <v>555</v>
      </c>
    </row>
    <row r="608" spans="1:4" x14ac:dyDescent="0.25">
      <c r="A608" s="1">
        <v>607</v>
      </c>
      <c r="B608" s="1" t="s">
        <v>3622</v>
      </c>
      <c r="C608">
        <v>0</v>
      </c>
      <c r="D608" s="4">
        <v>1038</v>
      </c>
    </row>
    <row r="609" spans="1:4" x14ac:dyDescent="0.25">
      <c r="A609" s="1">
        <v>608</v>
      </c>
      <c r="B609" s="1" t="s">
        <v>4443</v>
      </c>
      <c r="C609">
        <v>1</v>
      </c>
      <c r="D609" s="5">
        <v>2282</v>
      </c>
    </row>
    <row r="610" spans="1:4" x14ac:dyDescent="0.25">
      <c r="A610" s="1">
        <v>609</v>
      </c>
      <c r="B610" s="1" t="s">
        <v>4444</v>
      </c>
      <c r="C610">
        <v>0</v>
      </c>
      <c r="D610" s="4">
        <v>1145</v>
      </c>
    </row>
    <row r="611" spans="1:4" x14ac:dyDescent="0.25">
      <c r="A611" s="1">
        <v>610</v>
      </c>
      <c r="B611" s="1" t="s">
        <v>1756</v>
      </c>
      <c r="C611">
        <v>0</v>
      </c>
      <c r="D611" s="5">
        <v>425</v>
      </c>
    </row>
    <row r="612" spans="1:4" x14ac:dyDescent="0.25">
      <c r="A612" s="1">
        <v>611</v>
      </c>
      <c r="B612" s="1" t="s">
        <v>3623</v>
      </c>
      <c r="C612">
        <v>1</v>
      </c>
      <c r="D612" s="4">
        <v>987</v>
      </c>
    </row>
    <row r="613" spans="1:4" x14ac:dyDescent="0.25">
      <c r="A613" s="1">
        <v>612</v>
      </c>
      <c r="B613" s="1" t="s">
        <v>1755</v>
      </c>
      <c r="C613">
        <v>0</v>
      </c>
      <c r="D613" s="5">
        <v>276</v>
      </c>
    </row>
    <row r="614" spans="1:4" x14ac:dyDescent="0.25">
      <c r="A614" s="1">
        <v>613</v>
      </c>
      <c r="B614" s="1" t="s">
        <v>3624</v>
      </c>
      <c r="C614">
        <v>1</v>
      </c>
      <c r="D614" s="4">
        <v>1734</v>
      </c>
    </row>
    <row r="615" spans="1:4" x14ac:dyDescent="0.25">
      <c r="A615" s="1">
        <v>614</v>
      </c>
      <c r="B615" s="1" t="s">
        <v>1993</v>
      </c>
      <c r="C615">
        <v>1</v>
      </c>
      <c r="D615" s="5">
        <v>202</v>
      </c>
    </row>
    <row r="616" spans="1:4" x14ac:dyDescent="0.25">
      <c r="A616" s="1">
        <v>615</v>
      </c>
      <c r="B616" s="1" t="s">
        <v>4445</v>
      </c>
      <c r="C616">
        <v>-1</v>
      </c>
      <c r="D616" s="4">
        <v>415</v>
      </c>
    </row>
    <row r="617" spans="1:4" x14ac:dyDescent="0.25">
      <c r="A617" s="1">
        <v>616</v>
      </c>
      <c r="B617" s="1" t="s">
        <v>4446</v>
      </c>
      <c r="C617">
        <v>-1</v>
      </c>
      <c r="D617" s="5">
        <v>848</v>
      </c>
    </row>
    <row r="618" spans="1:4" x14ac:dyDescent="0.25">
      <c r="A618" s="1">
        <v>617</v>
      </c>
      <c r="B618" s="1" t="s">
        <v>1994</v>
      </c>
      <c r="C618">
        <v>1</v>
      </c>
      <c r="D618" s="4">
        <v>127</v>
      </c>
    </row>
    <row r="619" spans="1:4" x14ac:dyDescent="0.25">
      <c r="A619" s="1">
        <v>618</v>
      </c>
      <c r="B619" s="1" t="s">
        <v>4447</v>
      </c>
      <c r="C619">
        <v>1</v>
      </c>
      <c r="D619" s="5">
        <v>990</v>
      </c>
    </row>
    <row r="620" spans="1:4" x14ac:dyDescent="0.25">
      <c r="A620" s="1">
        <v>619</v>
      </c>
      <c r="B620" s="1" t="s">
        <v>4448</v>
      </c>
      <c r="C620">
        <v>-1</v>
      </c>
      <c r="D620" s="4">
        <v>2237</v>
      </c>
    </row>
    <row r="621" spans="1:4" x14ac:dyDescent="0.25">
      <c r="A621" s="1">
        <v>620</v>
      </c>
      <c r="B621" s="1" t="s">
        <v>3625</v>
      </c>
      <c r="C621">
        <v>1</v>
      </c>
      <c r="D621" s="5">
        <v>1750</v>
      </c>
    </row>
    <row r="622" spans="1:4" x14ac:dyDescent="0.25">
      <c r="A622" s="1">
        <v>621</v>
      </c>
      <c r="B622" s="1" t="s">
        <v>1754</v>
      </c>
      <c r="C622">
        <v>1</v>
      </c>
      <c r="D622" s="4">
        <v>145</v>
      </c>
    </row>
    <row r="623" spans="1:4" x14ac:dyDescent="0.25">
      <c r="A623" s="1">
        <v>622</v>
      </c>
      <c r="B623" s="1" t="s">
        <v>1995</v>
      </c>
      <c r="C623">
        <v>0</v>
      </c>
      <c r="D623" s="5">
        <v>865</v>
      </c>
    </row>
    <row r="624" spans="1:4" x14ac:dyDescent="0.25">
      <c r="A624" s="1">
        <v>623</v>
      </c>
      <c r="B624" s="1" t="s">
        <v>4449</v>
      </c>
      <c r="C624">
        <v>1</v>
      </c>
      <c r="D624" s="4">
        <v>705</v>
      </c>
    </row>
    <row r="625" spans="1:4" x14ac:dyDescent="0.25">
      <c r="A625" s="1">
        <v>624</v>
      </c>
      <c r="B625" s="1" t="s">
        <v>4450</v>
      </c>
      <c r="C625">
        <v>0</v>
      </c>
      <c r="D625" s="5">
        <v>1059</v>
      </c>
    </row>
    <row r="626" spans="1:4" x14ac:dyDescent="0.25">
      <c r="A626" s="1">
        <v>625</v>
      </c>
      <c r="B626" s="1" t="s">
        <v>1753</v>
      </c>
      <c r="C626">
        <v>0</v>
      </c>
      <c r="D626" s="4">
        <v>215</v>
      </c>
    </row>
    <row r="627" spans="1:4" x14ac:dyDescent="0.25">
      <c r="A627" s="1">
        <v>626</v>
      </c>
      <c r="B627" s="1" t="s">
        <v>1996</v>
      </c>
      <c r="C627">
        <v>1</v>
      </c>
      <c r="D627" s="5">
        <v>230</v>
      </c>
    </row>
    <row r="628" spans="1:4" x14ac:dyDescent="0.25">
      <c r="A628" s="1">
        <v>627</v>
      </c>
      <c r="B628" s="1" t="s">
        <v>1752</v>
      </c>
      <c r="C628">
        <v>0</v>
      </c>
      <c r="D628" s="4">
        <v>19</v>
      </c>
    </row>
    <row r="629" spans="1:4" x14ac:dyDescent="0.25">
      <c r="A629" s="1">
        <v>628</v>
      </c>
      <c r="B629" s="1" t="s">
        <v>1751</v>
      </c>
      <c r="C629">
        <v>1</v>
      </c>
      <c r="D629" s="5">
        <v>295</v>
      </c>
    </row>
    <row r="630" spans="1:4" x14ac:dyDescent="0.25">
      <c r="A630" s="1">
        <v>629</v>
      </c>
      <c r="B630" s="1" t="s">
        <v>1750</v>
      </c>
      <c r="C630">
        <v>1</v>
      </c>
      <c r="D630" s="4">
        <v>240</v>
      </c>
    </row>
    <row r="631" spans="1:4" x14ac:dyDescent="0.25">
      <c r="A631" s="1">
        <v>630</v>
      </c>
      <c r="B631" s="1" t="s">
        <v>1997</v>
      </c>
      <c r="C631">
        <v>1</v>
      </c>
      <c r="D631" s="5">
        <v>222</v>
      </c>
    </row>
    <row r="632" spans="1:4" x14ac:dyDescent="0.25">
      <c r="A632" s="1">
        <v>631</v>
      </c>
      <c r="B632" s="1" t="s">
        <v>3626</v>
      </c>
      <c r="C632">
        <v>0</v>
      </c>
      <c r="D632" s="4">
        <v>1422</v>
      </c>
    </row>
    <row r="633" spans="1:4" x14ac:dyDescent="0.25">
      <c r="A633" s="1">
        <v>632</v>
      </c>
      <c r="B633" s="1" t="s">
        <v>4451</v>
      </c>
      <c r="C633">
        <v>1</v>
      </c>
      <c r="D633" s="5">
        <v>222</v>
      </c>
    </row>
    <row r="634" spans="1:4" x14ac:dyDescent="0.25">
      <c r="A634" s="1">
        <v>633</v>
      </c>
      <c r="B634" s="1" t="s">
        <v>1998</v>
      </c>
      <c r="C634">
        <v>0</v>
      </c>
      <c r="D634" s="4">
        <v>555</v>
      </c>
    </row>
    <row r="635" spans="1:4" x14ac:dyDescent="0.25">
      <c r="A635" s="1">
        <v>634</v>
      </c>
      <c r="B635" s="1" t="s">
        <v>1999</v>
      </c>
      <c r="C635">
        <v>0</v>
      </c>
      <c r="D635" s="5">
        <v>515</v>
      </c>
    </row>
    <row r="636" spans="1:4" x14ac:dyDescent="0.25">
      <c r="A636" s="1">
        <v>635</v>
      </c>
      <c r="B636" s="1" t="s">
        <v>4452</v>
      </c>
      <c r="C636">
        <v>1</v>
      </c>
      <c r="D636" s="4">
        <v>1357</v>
      </c>
    </row>
    <row r="637" spans="1:4" x14ac:dyDescent="0.25">
      <c r="A637" s="1">
        <v>636</v>
      </c>
      <c r="B637" s="1" t="s">
        <v>2000</v>
      </c>
      <c r="C637">
        <v>1</v>
      </c>
      <c r="D637" s="5">
        <v>520</v>
      </c>
    </row>
    <row r="638" spans="1:4" x14ac:dyDescent="0.25">
      <c r="A638" s="1">
        <v>637</v>
      </c>
      <c r="B638" s="1" t="s">
        <v>1749</v>
      </c>
      <c r="C638">
        <v>1</v>
      </c>
      <c r="D638" s="4">
        <v>290</v>
      </c>
    </row>
    <row r="639" spans="1:4" x14ac:dyDescent="0.25">
      <c r="A639" s="1">
        <v>638</v>
      </c>
      <c r="B639" s="1" t="s">
        <v>1748</v>
      </c>
      <c r="C639">
        <v>1</v>
      </c>
      <c r="D639" s="5">
        <v>485</v>
      </c>
    </row>
    <row r="640" spans="1:4" x14ac:dyDescent="0.25">
      <c r="A640" s="1">
        <v>639</v>
      </c>
      <c r="B640" s="1" t="s">
        <v>4453</v>
      </c>
      <c r="C640">
        <v>1</v>
      </c>
      <c r="D640" s="4">
        <v>2068</v>
      </c>
    </row>
    <row r="641" spans="1:4" x14ac:dyDescent="0.25">
      <c r="A641" s="1">
        <v>640</v>
      </c>
      <c r="B641" s="1" t="s">
        <v>4454</v>
      </c>
      <c r="C641">
        <v>0</v>
      </c>
      <c r="D641" s="5">
        <v>628</v>
      </c>
    </row>
    <row r="642" spans="1:4" x14ac:dyDescent="0.25">
      <c r="A642" s="1">
        <v>641</v>
      </c>
      <c r="B642" s="1" t="s">
        <v>2001</v>
      </c>
      <c r="C642">
        <v>1</v>
      </c>
      <c r="D642" s="4">
        <v>249</v>
      </c>
    </row>
    <row r="643" spans="1:4" x14ac:dyDescent="0.25">
      <c r="A643" s="1">
        <v>642</v>
      </c>
      <c r="B643" s="1" t="s">
        <v>2002</v>
      </c>
      <c r="C643">
        <v>0</v>
      </c>
      <c r="D643" s="5">
        <v>1522</v>
      </c>
    </row>
    <row r="644" spans="1:4" x14ac:dyDescent="0.25">
      <c r="A644" s="1">
        <v>643</v>
      </c>
      <c r="B644" s="1" t="s">
        <v>3627</v>
      </c>
      <c r="C644">
        <v>0</v>
      </c>
      <c r="D644" s="4">
        <v>1529</v>
      </c>
    </row>
    <row r="645" spans="1:4" x14ac:dyDescent="0.25">
      <c r="A645" s="1">
        <v>644</v>
      </c>
      <c r="B645" s="1" t="s">
        <v>2003</v>
      </c>
      <c r="C645">
        <v>-1</v>
      </c>
      <c r="D645" s="5">
        <v>1170</v>
      </c>
    </row>
    <row r="646" spans="1:4" x14ac:dyDescent="0.25">
      <c r="A646" s="1">
        <v>645</v>
      </c>
      <c r="B646" s="1" t="s">
        <v>2004</v>
      </c>
      <c r="C646">
        <v>0</v>
      </c>
      <c r="D646" s="4">
        <v>1018</v>
      </c>
    </row>
    <row r="647" spans="1:4" x14ac:dyDescent="0.25">
      <c r="A647" s="1">
        <v>646</v>
      </c>
      <c r="B647" s="1" t="s">
        <v>1747</v>
      </c>
      <c r="C647">
        <v>0</v>
      </c>
      <c r="D647" s="5">
        <v>330</v>
      </c>
    </row>
    <row r="648" spans="1:4" x14ac:dyDescent="0.25">
      <c r="A648" s="1">
        <v>647</v>
      </c>
      <c r="B648" s="1" t="s">
        <v>3628</v>
      </c>
      <c r="C648">
        <v>1</v>
      </c>
      <c r="D648" s="4">
        <v>1787</v>
      </c>
    </row>
    <row r="649" spans="1:4" x14ac:dyDescent="0.25">
      <c r="A649" s="1">
        <v>648</v>
      </c>
      <c r="B649" s="1" t="s">
        <v>2005</v>
      </c>
      <c r="C649">
        <v>0</v>
      </c>
      <c r="D649" s="5">
        <v>373</v>
      </c>
    </row>
    <row r="650" spans="1:4" x14ac:dyDescent="0.25">
      <c r="A650" s="1">
        <v>649</v>
      </c>
      <c r="B650" s="1" t="s">
        <v>1746</v>
      </c>
      <c r="C650">
        <v>0</v>
      </c>
      <c r="D650" s="4">
        <v>17</v>
      </c>
    </row>
    <row r="651" spans="1:4" x14ac:dyDescent="0.25">
      <c r="A651" s="1">
        <v>650</v>
      </c>
      <c r="B651" s="1" t="s">
        <v>3629</v>
      </c>
      <c r="C651">
        <v>1</v>
      </c>
      <c r="D651" s="5">
        <v>1101</v>
      </c>
    </row>
    <row r="652" spans="1:4" x14ac:dyDescent="0.25">
      <c r="A652" s="1">
        <v>651</v>
      </c>
      <c r="B652" s="1" t="s">
        <v>4455</v>
      </c>
      <c r="C652">
        <v>1</v>
      </c>
      <c r="D652" s="4">
        <v>840</v>
      </c>
    </row>
    <row r="653" spans="1:4" x14ac:dyDescent="0.25">
      <c r="A653" s="1">
        <v>652</v>
      </c>
      <c r="B653" s="1" t="s">
        <v>3630</v>
      </c>
      <c r="C653">
        <v>1</v>
      </c>
      <c r="D653" s="5">
        <v>1420</v>
      </c>
    </row>
    <row r="654" spans="1:4" x14ac:dyDescent="0.25">
      <c r="A654" s="1">
        <v>653</v>
      </c>
      <c r="B654" s="1" t="s">
        <v>3631</v>
      </c>
      <c r="C654">
        <v>1</v>
      </c>
      <c r="D654" s="4">
        <v>434</v>
      </c>
    </row>
    <row r="655" spans="1:4" x14ac:dyDescent="0.25">
      <c r="A655" s="1">
        <v>654</v>
      </c>
      <c r="B655" s="1" t="s">
        <v>4456</v>
      </c>
      <c r="C655">
        <v>1</v>
      </c>
      <c r="D655" s="5">
        <v>1193</v>
      </c>
    </row>
    <row r="656" spans="1:4" x14ac:dyDescent="0.25">
      <c r="A656" s="1">
        <v>655</v>
      </c>
      <c r="B656" s="1" t="s">
        <v>2006</v>
      </c>
      <c r="C656">
        <v>1</v>
      </c>
      <c r="D656" s="4">
        <v>812</v>
      </c>
    </row>
    <row r="657" spans="1:4" x14ac:dyDescent="0.25">
      <c r="A657" s="1">
        <v>656</v>
      </c>
      <c r="B657" s="1" t="s">
        <v>1745</v>
      </c>
      <c r="C657">
        <v>1</v>
      </c>
      <c r="D657" s="5">
        <v>180</v>
      </c>
    </row>
    <row r="658" spans="1:4" x14ac:dyDescent="0.25">
      <c r="A658" s="1">
        <v>657</v>
      </c>
      <c r="B658" s="1" t="s">
        <v>1773</v>
      </c>
      <c r="C658">
        <v>1</v>
      </c>
      <c r="D658" s="4">
        <v>266</v>
      </c>
    </row>
    <row r="659" spans="1:4" x14ac:dyDescent="0.25">
      <c r="A659" s="1">
        <v>658</v>
      </c>
      <c r="B659" s="1" t="s">
        <v>4457</v>
      </c>
      <c r="C659">
        <v>1</v>
      </c>
      <c r="D659" s="5">
        <v>842</v>
      </c>
    </row>
    <row r="660" spans="1:4" x14ac:dyDescent="0.25">
      <c r="A660" s="1">
        <v>659</v>
      </c>
      <c r="B660" s="1" t="s">
        <v>3632</v>
      </c>
      <c r="C660">
        <v>0</v>
      </c>
      <c r="D660" s="4">
        <v>835</v>
      </c>
    </row>
    <row r="661" spans="1:4" x14ac:dyDescent="0.25">
      <c r="A661" s="1">
        <v>660</v>
      </c>
      <c r="B661" s="1" t="s">
        <v>3633</v>
      </c>
      <c r="C661">
        <v>1</v>
      </c>
      <c r="D661" s="5">
        <v>1013</v>
      </c>
    </row>
    <row r="662" spans="1:4" x14ac:dyDescent="0.25">
      <c r="A662" s="1">
        <v>661</v>
      </c>
      <c r="B662" s="1" t="s">
        <v>3634</v>
      </c>
      <c r="C662">
        <v>0</v>
      </c>
      <c r="D662" s="4">
        <v>1822</v>
      </c>
    </row>
    <row r="663" spans="1:4" x14ac:dyDescent="0.25">
      <c r="A663" s="1">
        <v>662</v>
      </c>
      <c r="B663" s="1" t="s">
        <v>2007</v>
      </c>
      <c r="C663">
        <v>1</v>
      </c>
      <c r="D663" s="5">
        <v>683</v>
      </c>
    </row>
    <row r="664" spans="1:4" x14ac:dyDescent="0.25">
      <c r="A664" s="1">
        <v>663</v>
      </c>
      <c r="B664" s="1" t="s">
        <v>2008</v>
      </c>
      <c r="C664">
        <v>-1</v>
      </c>
      <c r="D664" s="4">
        <v>1083</v>
      </c>
    </row>
    <row r="665" spans="1:4" x14ac:dyDescent="0.25">
      <c r="A665" s="1">
        <v>664</v>
      </c>
      <c r="B665" s="1" t="s">
        <v>2009</v>
      </c>
      <c r="C665">
        <v>1</v>
      </c>
      <c r="D665" s="5">
        <v>1129</v>
      </c>
    </row>
    <row r="666" spans="1:4" x14ac:dyDescent="0.25">
      <c r="A666" s="1">
        <v>665</v>
      </c>
      <c r="B666" s="1" t="s">
        <v>1744</v>
      </c>
      <c r="C666">
        <v>1</v>
      </c>
      <c r="D666" s="4">
        <v>116</v>
      </c>
    </row>
    <row r="667" spans="1:4" x14ac:dyDescent="0.25">
      <c r="A667" s="1">
        <v>666</v>
      </c>
      <c r="B667" s="1" t="s">
        <v>4458</v>
      </c>
      <c r="C667">
        <v>-1</v>
      </c>
      <c r="D667" s="5">
        <v>697</v>
      </c>
    </row>
    <row r="668" spans="1:4" x14ac:dyDescent="0.25">
      <c r="A668" s="1">
        <v>667</v>
      </c>
      <c r="B668" s="1" t="s">
        <v>4459</v>
      </c>
      <c r="C668">
        <v>0</v>
      </c>
      <c r="D668" s="4">
        <v>1113</v>
      </c>
    </row>
    <row r="669" spans="1:4" x14ac:dyDescent="0.25">
      <c r="A669" s="1">
        <v>668</v>
      </c>
      <c r="B669" s="1" t="s">
        <v>3635</v>
      </c>
      <c r="C669">
        <v>1</v>
      </c>
      <c r="D669" s="5">
        <v>1123</v>
      </c>
    </row>
    <row r="670" spans="1:4" x14ac:dyDescent="0.25">
      <c r="A670" s="1">
        <v>669</v>
      </c>
      <c r="B670" s="1" t="s">
        <v>4460</v>
      </c>
      <c r="C670">
        <v>1</v>
      </c>
      <c r="D670" s="4">
        <v>1059</v>
      </c>
    </row>
    <row r="671" spans="1:4" x14ac:dyDescent="0.25">
      <c r="A671" s="1">
        <v>670</v>
      </c>
      <c r="B671" s="1" t="s">
        <v>4461</v>
      </c>
      <c r="C671">
        <v>1</v>
      </c>
      <c r="D671" s="5">
        <v>880</v>
      </c>
    </row>
    <row r="672" spans="1:4" x14ac:dyDescent="0.25">
      <c r="A672" s="1">
        <v>671</v>
      </c>
      <c r="B672" s="1" t="s">
        <v>4462</v>
      </c>
      <c r="C672">
        <v>0</v>
      </c>
      <c r="D672" s="4">
        <v>1533</v>
      </c>
    </row>
    <row r="673" spans="1:4" x14ac:dyDescent="0.25">
      <c r="A673" s="1">
        <v>672</v>
      </c>
      <c r="B673" s="1" t="s">
        <v>1743</v>
      </c>
      <c r="C673">
        <v>1</v>
      </c>
      <c r="D673" s="5">
        <v>489</v>
      </c>
    </row>
    <row r="674" spans="1:4" x14ac:dyDescent="0.25">
      <c r="A674" s="1">
        <v>673</v>
      </c>
      <c r="B674" s="1" t="s">
        <v>3636</v>
      </c>
      <c r="C674">
        <v>-1</v>
      </c>
      <c r="D674" s="4">
        <v>1142</v>
      </c>
    </row>
    <row r="675" spans="1:4" x14ac:dyDescent="0.25">
      <c r="A675" s="1">
        <v>674</v>
      </c>
      <c r="B675" s="1" t="s">
        <v>1742</v>
      </c>
      <c r="C675">
        <v>1</v>
      </c>
      <c r="D675" s="5">
        <v>126</v>
      </c>
    </row>
    <row r="676" spans="1:4" x14ac:dyDescent="0.25">
      <c r="A676" s="1">
        <v>675</v>
      </c>
      <c r="B676" s="1" t="s">
        <v>2010</v>
      </c>
      <c r="C676">
        <v>1</v>
      </c>
      <c r="D676" s="4">
        <v>507</v>
      </c>
    </row>
    <row r="677" spans="1:4" x14ac:dyDescent="0.25">
      <c r="A677" s="1">
        <v>676</v>
      </c>
      <c r="B677" s="1" t="s">
        <v>2011</v>
      </c>
      <c r="C677">
        <v>0</v>
      </c>
      <c r="D677" s="5">
        <v>556</v>
      </c>
    </row>
    <row r="678" spans="1:4" x14ac:dyDescent="0.25">
      <c r="A678" s="1">
        <v>677</v>
      </c>
      <c r="B678" s="1" t="s">
        <v>2012</v>
      </c>
      <c r="C678">
        <v>0</v>
      </c>
      <c r="D678" s="4">
        <v>1052</v>
      </c>
    </row>
    <row r="679" spans="1:4" x14ac:dyDescent="0.25">
      <c r="A679" s="1">
        <v>678</v>
      </c>
      <c r="B679" s="1" t="s">
        <v>3637</v>
      </c>
      <c r="C679">
        <v>1</v>
      </c>
      <c r="D679" s="5">
        <v>1306</v>
      </c>
    </row>
    <row r="680" spans="1:4" x14ac:dyDescent="0.25">
      <c r="A680" s="1">
        <v>679</v>
      </c>
      <c r="B680" s="1" t="s">
        <v>1774</v>
      </c>
      <c r="C680">
        <v>1</v>
      </c>
      <c r="D680" s="4">
        <v>378</v>
      </c>
    </row>
    <row r="681" spans="1:4" x14ac:dyDescent="0.25">
      <c r="A681" s="1">
        <v>680</v>
      </c>
      <c r="B681" s="1" t="s">
        <v>3638</v>
      </c>
      <c r="C681">
        <v>1</v>
      </c>
      <c r="D681" s="5">
        <v>448</v>
      </c>
    </row>
    <row r="682" spans="1:4" x14ac:dyDescent="0.25">
      <c r="A682" s="1">
        <v>681</v>
      </c>
      <c r="B682" s="1" t="s">
        <v>1741</v>
      </c>
      <c r="C682">
        <v>0</v>
      </c>
      <c r="D682" s="4">
        <v>118</v>
      </c>
    </row>
    <row r="683" spans="1:4" x14ac:dyDescent="0.25">
      <c r="A683" s="1">
        <v>682</v>
      </c>
      <c r="B683" s="1" t="s">
        <v>1740</v>
      </c>
      <c r="C683">
        <v>0</v>
      </c>
      <c r="D683" s="5">
        <v>1618</v>
      </c>
    </row>
    <row r="684" spans="1:4" x14ac:dyDescent="0.25">
      <c r="A684" s="1">
        <v>683</v>
      </c>
      <c r="B684" s="1" t="s">
        <v>1739</v>
      </c>
      <c r="C684">
        <v>-1</v>
      </c>
      <c r="D684" s="4">
        <v>347</v>
      </c>
    </row>
    <row r="685" spans="1:4" x14ac:dyDescent="0.25">
      <c r="A685" s="1">
        <v>684</v>
      </c>
      <c r="B685" s="1" t="s">
        <v>1738</v>
      </c>
      <c r="C685">
        <v>-1</v>
      </c>
      <c r="D685" s="5">
        <v>694</v>
      </c>
    </row>
    <row r="686" spans="1:4" x14ac:dyDescent="0.25">
      <c r="A686" s="1">
        <v>685</v>
      </c>
      <c r="B686" s="1" t="s">
        <v>1737</v>
      </c>
      <c r="C686">
        <v>0</v>
      </c>
      <c r="D686" s="4">
        <v>104</v>
      </c>
    </row>
    <row r="687" spans="1:4" x14ac:dyDescent="0.25">
      <c r="A687" s="1">
        <v>686</v>
      </c>
      <c r="B687" s="1" t="s">
        <v>4463</v>
      </c>
      <c r="C687">
        <v>1</v>
      </c>
      <c r="D687" s="5">
        <v>1091</v>
      </c>
    </row>
    <row r="688" spans="1:4" x14ac:dyDescent="0.25">
      <c r="A688" s="1">
        <v>687</v>
      </c>
      <c r="B688" s="1" t="s">
        <v>1736</v>
      </c>
      <c r="C688">
        <v>1</v>
      </c>
      <c r="D688" s="4">
        <v>776</v>
      </c>
    </row>
    <row r="689" spans="1:4" x14ac:dyDescent="0.25">
      <c r="A689" s="1">
        <v>688</v>
      </c>
      <c r="B689" s="1" t="s">
        <v>4464</v>
      </c>
      <c r="C689">
        <v>0</v>
      </c>
      <c r="D689" s="5">
        <v>443</v>
      </c>
    </row>
    <row r="690" spans="1:4" x14ac:dyDescent="0.25">
      <c r="A690" s="1">
        <v>689</v>
      </c>
      <c r="B690" s="1" t="s">
        <v>1735</v>
      </c>
      <c r="C690">
        <v>1</v>
      </c>
      <c r="D690" s="4">
        <v>318</v>
      </c>
    </row>
    <row r="691" spans="1:4" x14ac:dyDescent="0.25">
      <c r="A691" s="1">
        <v>690</v>
      </c>
      <c r="B691" s="1" t="s">
        <v>1734</v>
      </c>
      <c r="C691">
        <v>1</v>
      </c>
      <c r="D691" s="5">
        <v>313</v>
      </c>
    </row>
    <row r="692" spans="1:4" x14ac:dyDescent="0.25">
      <c r="A692" s="1">
        <v>691</v>
      </c>
      <c r="B692" s="1" t="s">
        <v>4465</v>
      </c>
      <c r="C692">
        <v>1</v>
      </c>
      <c r="D692" s="4">
        <v>660</v>
      </c>
    </row>
    <row r="693" spans="1:4" x14ac:dyDescent="0.25">
      <c r="A693" s="1">
        <v>692</v>
      </c>
      <c r="B693" s="1" t="s">
        <v>2013</v>
      </c>
      <c r="C693">
        <v>0</v>
      </c>
      <c r="D693" s="5">
        <v>745</v>
      </c>
    </row>
    <row r="694" spans="1:4" x14ac:dyDescent="0.25">
      <c r="A694" s="1">
        <v>693</v>
      </c>
      <c r="B694" s="1" t="s">
        <v>2014</v>
      </c>
      <c r="C694">
        <v>1</v>
      </c>
      <c r="D694" s="4">
        <v>725</v>
      </c>
    </row>
    <row r="695" spans="1:4" x14ac:dyDescent="0.25">
      <c r="A695" s="1">
        <v>694</v>
      </c>
      <c r="B695" s="1" t="s">
        <v>3639</v>
      </c>
      <c r="C695">
        <v>0</v>
      </c>
      <c r="D695" s="5">
        <v>455</v>
      </c>
    </row>
    <row r="696" spans="1:4" x14ac:dyDescent="0.25">
      <c r="A696" s="1">
        <v>695</v>
      </c>
      <c r="B696" s="1" t="s">
        <v>2015</v>
      </c>
      <c r="C696">
        <v>1</v>
      </c>
      <c r="D696" s="4">
        <v>374</v>
      </c>
    </row>
    <row r="697" spans="1:4" x14ac:dyDescent="0.25">
      <c r="A697" s="1">
        <v>696</v>
      </c>
      <c r="B697" s="1" t="s">
        <v>4466</v>
      </c>
      <c r="C697">
        <v>1</v>
      </c>
      <c r="D697" s="5">
        <v>305</v>
      </c>
    </row>
    <row r="698" spans="1:4" x14ac:dyDescent="0.25">
      <c r="A698" s="1">
        <v>697</v>
      </c>
      <c r="B698" s="1" t="s">
        <v>1733</v>
      </c>
      <c r="C698">
        <v>1</v>
      </c>
      <c r="D698" s="4">
        <v>306</v>
      </c>
    </row>
    <row r="699" spans="1:4" x14ac:dyDescent="0.25">
      <c r="A699" s="1">
        <v>698</v>
      </c>
      <c r="B699" s="1" t="s">
        <v>1732</v>
      </c>
      <c r="C699">
        <v>1</v>
      </c>
      <c r="D699" s="5">
        <v>48</v>
      </c>
    </row>
    <row r="700" spans="1:4" x14ac:dyDescent="0.25">
      <c r="A700" s="1">
        <v>699</v>
      </c>
      <c r="B700" s="1" t="s">
        <v>3640</v>
      </c>
      <c r="C700">
        <v>1</v>
      </c>
      <c r="D700" s="4">
        <v>418</v>
      </c>
    </row>
    <row r="701" spans="1:4" x14ac:dyDescent="0.25">
      <c r="A701" s="1">
        <v>700</v>
      </c>
      <c r="B701" s="1" t="s">
        <v>1731</v>
      </c>
      <c r="C701">
        <v>1</v>
      </c>
      <c r="D701" s="5">
        <v>107</v>
      </c>
    </row>
    <row r="702" spans="1:4" x14ac:dyDescent="0.25">
      <c r="A702" s="1">
        <v>701</v>
      </c>
      <c r="B702" s="1" t="s">
        <v>3641</v>
      </c>
      <c r="C702">
        <v>1</v>
      </c>
      <c r="D702" s="4">
        <v>812</v>
      </c>
    </row>
    <row r="703" spans="1:4" x14ac:dyDescent="0.25">
      <c r="A703" s="1">
        <v>702</v>
      </c>
      <c r="B703" s="1" t="s">
        <v>1730</v>
      </c>
      <c r="C703">
        <v>1</v>
      </c>
      <c r="D703" s="5">
        <v>75</v>
      </c>
    </row>
    <row r="704" spans="1:4" x14ac:dyDescent="0.25">
      <c r="A704" s="1">
        <v>703</v>
      </c>
      <c r="B704" s="1" t="s">
        <v>1729</v>
      </c>
      <c r="C704">
        <v>1</v>
      </c>
      <c r="D704" s="4">
        <v>221</v>
      </c>
    </row>
    <row r="705" spans="1:4" x14ac:dyDescent="0.25">
      <c r="A705" s="1">
        <v>704</v>
      </c>
      <c r="B705" s="1" t="s">
        <v>4467</v>
      </c>
      <c r="C705">
        <v>1</v>
      </c>
      <c r="D705" s="5">
        <v>1272</v>
      </c>
    </row>
    <row r="706" spans="1:4" x14ac:dyDescent="0.25">
      <c r="A706" s="1">
        <v>705</v>
      </c>
      <c r="B706" s="1" t="s">
        <v>2016</v>
      </c>
      <c r="C706">
        <v>0</v>
      </c>
      <c r="D706" s="4">
        <v>618</v>
      </c>
    </row>
    <row r="707" spans="1:4" x14ac:dyDescent="0.25">
      <c r="A707" s="1">
        <v>706</v>
      </c>
      <c r="B707" s="1" t="s">
        <v>3218</v>
      </c>
      <c r="C707">
        <v>1</v>
      </c>
      <c r="D707" s="5">
        <v>410</v>
      </c>
    </row>
    <row r="708" spans="1:4" x14ac:dyDescent="0.25">
      <c r="A708" s="1">
        <v>707</v>
      </c>
      <c r="B708" s="1" t="s">
        <v>4468</v>
      </c>
      <c r="C708">
        <v>1</v>
      </c>
      <c r="D708" s="4">
        <v>657</v>
      </c>
    </row>
    <row r="709" spans="1:4" x14ac:dyDescent="0.25">
      <c r="A709" s="1">
        <v>708</v>
      </c>
      <c r="B709" s="1" t="s">
        <v>4469</v>
      </c>
      <c r="C709">
        <v>0</v>
      </c>
      <c r="D709" s="5">
        <v>1436</v>
      </c>
    </row>
    <row r="710" spans="1:4" x14ac:dyDescent="0.25">
      <c r="A710" s="1">
        <v>709</v>
      </c>
      <c r="B710" s="1" t="s">
        <v>4470</v>
      </c>
      <c r="C710">
        <v>1</v>
      </c>
      <c r="D710" s="4">
        <v>517</v>
      </c>
    </row>
    <row r="711" spans="1:4" x14ac:dyDescent="0.25">
      <c r="A711" s="1">
        <v>710</v>
      </c>
      <c r="B711" s="1" t="s">
        <v>1728</v>
      </c>
      <c r="C711">
        <v>0</v>
      </c>
      <c r="D711" s="5">
        <v>113</v>
      </c>
    </row>
    <row r="712" spans="1:4" x14ac:dyDescent="0.25">
      <c r="A712" s="1">
        <v>711</v>
      </c>
      <c r="B712" s="1" t="s">
        <v>3219</v>
      </c>
      <c r="C712">
        <v>0</v>
      </c>
      <c r="D712" s="4">
        <v>2736</v>
      </c>
    </row>
    <row r="713" spans="1:4" x14ac:dyDescent="0.25">
      <c r="A713" s="1">
        <v>712</v>
      </c>
      <c r="B713" s="1" t="s">
        <v>3642</v>
      </c>
      <c r="C713">
        <v>0</v>
      </c>
      <c r="D713" s="5">
        <v>886</v>
      </c>
    </row>
    <row r="714" spans="1:4" x14ac:dyDescent="0.25">
      <c r="A714" s="1">
        <v>713</v>
      </c>
      <c r="B714" s="1" t="s">
        <v>1727</v>
      </c>
      <c r="C714">
        <v>1</v>
      </c>
      <c r="D714" s="4">
        <v>478</v>
      </c>
    </row>
    <row r="715" spans="1:4" x14ac:dyDescent="0.25">
      <c r="A715" s="1">
        <v>714</v>
      </c>
      <c r="B715" s="1" t="s">
        <v>2017</v>
      </c>
      <c r="C715">
        <v>1</v>
      </c>
      <c r="D715" s="5">
        <v>394</v>
      </c>
    </row>
    <row r="716" spans="1:4" x14ac:dyDescent="0.25">
      <c r="A716" s="1">
        <v>715</v>
      </c>
      <c r="B716" s="1" t="s">
        <v>2018</v>
      </c>
      <c r="C716">
        <v>0</v>
      </c>
      <c r="D716" s="4">
        <v>261</v>
      </c>
    </row>
    <row r="717" spans="1:4" x14ac:dyDescent="0.25">
      <c r="A717" s="1">
        <v>716</v>
      </c>
      <c r="B717" s="1" t="s">
        <v>2019</v>
      </c>
      <c r="C717">
        <v>1</v>
      </c>
      <c r="D717" s="5">
        <v>378</v>
      </c>
    </row>
    <row r="718" spans="1:4" x14ac:dyDescent="0.25">
      <c r="A718" s="1">
        <v>717</v>
      </c>
      <c r="B718" s="1" t="s">
        <v>2020</v>
      </c>
      <c r="C718">
        <v>1</v>
      </c>
      <c r="D718" s="4">
        <v>563</v>
      </c>
    </row>
    <row r="719" spans="1:4" x14ac:dyDescent="0.25">
      <c r="A719" s="1">
        <v>718</v>
      </c>
      <c r="B719" s="1" t="s">
        <v>1775</v>
      </c>
      <c r="C719">
        <v>0</v>
      </c>
      <c r="D719" s="5">
        <v>470</v>
      </c>
    </row>
    <row r="720" spans="1:4" x14ac:dyDescent="0.25">
      <c r="A720" s="1">
        <v>719</v>
      </c>
      <c r="B720" s="1" t="s">
        <v>4471</v>
      </c>
      <c r="C720">
        <v>1</v>
      </c>
      <c r="D720" s="4">
        <v>596</v>
      </c>
    </row>
    <row r="721" spans="1:4" x14ac:dyDescent="0.25">
      <c r="A721" s="1">
        <v>720</v>
      </c>
      <c r="B721" s="1" t="s">
        <v>2021</v>
      </c>
      <c r="C721">
        <v>0</v>
      </c>
      <c r="D721" s="5">
        <v>661</v>
      </c>
    </row>
    <row r="722" spans="1:4" x14ac:dyDescent="0.25">
      <c r="A722" s="1">
        <v>721</v>
      </c>
      <c r="B722" s="1" t="s">
        <v>2022</v>
      </c>
      <c r="C722">
        <v>1</v>
      </c>
      <c r="D722" s="4">
        <v>354</v>
      </c>
    </row>
    <row r="723" spans="1:4" x14ac:dyDescent="0.25">
      <c r="A723" s="1">
        <v>722</v>
      </c>
      <c r="B723" s="1" t="s">
        <v>2023</v>
      </c>
      <c r="C723">
        <v>1</v>
      </c>
      <c r="D723" s="5">
        <v>180</v>
      </c>
    </row>
    <row r="724" spans="1:4" x14ac:dyDescent="0.25">
      <c r="A724" s="1">
        <v>723</v>
      </c>
      <c r="B724" s="1" t="s">
        <v>3643</v>
      </c>
      <c r="C724">
        <v>0</v>
      </c>
      <c r="D724" s="4">
        <v>1357</v>
      </c>
    </row>
    <row r="725" spans="1:4" x14ac:dyDescent="0.25">
      <c r="A725" s="1">
        <v>724</v>
      </c>
      <c r="B725" s="1" t="s">
        <v>2024</v>
      </c>
      <c r="C725">
        <v>1</v>
      </c>
      <c r="D725" s="5">
        <v>226</v>
      </c>
    </row>
    <row r="726" spans="1:4" x14ac:dyDescent="0.25">
      <c r="A726" s="1">
        <v>725</v>
      </c>
      <c r="B726" s="1" t="s">
        <v>3220</v>
      </c>
      <c r="C726">
        <v>1</v>
      </c>
      <c r="D726" s="4">
        <v>200</v>
      </c>
    </row>
    <row r="727" spans="1:4" x14ac:dyDescent="0.25">
      <c r="A727" s="1">
        <v>726</v>
      </c>
      <c r="B727" s="1" t="s">
        <v>3644</v>
      </c>
      <c r="C727">
        <v>0</v>
      </c>
      <c r="D727" s="5">
        <v>858</v>
      </c>
    </row>
    <row r="728" spans="1:4" x14ac:dyDescent="0.25">
      <c r="A728" s="1">
        <v>727</v>
      </c>
      <c r="B728" s="1" t="s">
        <v>2025</v>
      </c>
      <c r="C728">
        <v>1</v>
      </c>
      <c r="D728" s="4">
        <v>324</v>
      </c>
    </row>
    <row r="729" spans="1:4" x14ac:dyDescent="0.25">
      <c r="A729" s="1">
        <v>728</v>
      </c>
      <c r="B729" s="1" t="s">
        <v>3645</v>
      </c>
      <c r="C729">
        <v>0</v>
      </c>
      <c r="D729" s="5">
        <v>2477</v>
      </c>
    </row>
    <row r="730" spans="1:4" x14ac:dyDescent="0.25">
      <c r="A730" s="1">
        <v>729</v>
      </c>
      <c r="B730" s="1" t="s">
        <v>2026</v>
      </c>
      <c r="C730">
        <v>0</v>
      </c>
      <c r="D730" s="4">
        <v>617</v>
      </c>
    </row>
    <row r="731" spans="1:4" x14ac:dyDescent="0.25">
      <c r="A731" s="1">
        <v>730</v>
      </c>
      <c r="B731" s="1" t="s">
        <v>2027</v>
      </c>
      <c r="C731">
        <v>1</v>
      </c>
      <c r="D731" s="5">
        <v>177</v>
      </c>
    </row>
    <row r="732" spans="1:4" x14ac:dyDescent="0.25">
      <c r="A732" s="1">
        <v>731</v>
      </c>
      <c r="B732" s="1" t="s">
        <v>4472</v>
      </c>
      <c r="C732">
        <v>1</v>
      </c>
      <c r="D732" s="4">
        <v>1538</v>
      </c>
    </row>
    <row r="733" spans="1:4" x14ac:dyDescent="0.25">
      <c r="A733" s="1">
        <v>732</v>
      </c>
      <c r="B733" s="1" t="s">
        <v>2028</v>
      </c>
      <c r="C733">
        <v>1</v>
      </c>
      <c r="D733" s="5">
        <v>902</v>
      </c>
    </row>
    <row r="734" spans="1:4" x14ac:dyDescent="0.25">
      <c r="A734" s="1">
        <v>733</v>
      </c>
      <c r="B734" s="1" t="s">
        <v>1726</v>
      </c>
      <c r="C734">
        <v>1</v>
      </c>
      <c r="D734" s="4">
        <v>310</v>
      </c>
    </row>
    <row r="735" spans="1:4" x14ac:dyDescent="0.25">
      <c r="A735" s="1">
        <v>734</v>
      </c>
      <c r="B735" s="1" t="s">
        <v>4473</v>
      </c>
      <c r="C735">
        <v>1</v>
      </c>
      <c r="D735" s="5">
        <v>807</v>
      </c>
    </row>
    <row r="736" spans="1:4" x14ac:dyDescent="0.25">
      <c r="A736" s="1">
        <v>735</v>
      </c>
      <c r="B736" s="1" t="s">
        <v>3221</v>
      </c>
      <c r="C736">
        <v>1</v>
      </c>
      <c r="D736" s="4">
        <v>494</v>
      </c>
    </row>
    <row r="737" spans="1:4" x14ac:dyDescent="0.25">
      <c r="A737" s="1">
        <v>736</v>
      </c>
      <c r="B737" s="1" t="s">
        <v>4474</v>
      </c>
      <c r="C737">
        <v>1</v>
      </c>
      <c r="D737" s="5">
        <v>1369</v>
      </c>
    </row>
    <row r="738" spans="1:4" x14ac:dyDescent="0.25">
      <c r="A738" s="1">
        <v>737</v>
      </c>
      <c r="B738" s="1" t="s">
        <v>4475</v>
      </c>
      <c r="C738">
        <v>1</v>
      </c>
      <c r="D738" s="4">
        <v>211</v>
      </c>
    </row>
    <row r="739" spans="1:4" x14ac:dyDescent="0.25">
      <c r="A739" s="1">
        <v>738</v>
      </c>
      <c r="B739" s="1" t="s">
        <v>3646</v>
      </c>
      <c r="C739">
        <v>0</v>
      </c>
      <c r="D739" s="5">
        <v>1003</v>
      </c>
    </row>
    <row r="740" spans="1:4" x14ac:dyDescent="0.25">
      <c r="A740" s="1">
        <v>739</v>
      </c>
      <c r="B740" s="1" t="s">
        <v>3222</v>
      </c>
      <c r="C740">
        <v>-1</v>
      </c>
      <c r="D740" s="4">
        <v>491</v>
      </c>
    </row>
    <row r="741" spans="1:4" x14ac:dyDescent="0.25">
      <c r="A741" s="1">
        <v>740</v>
      </c>
      <c r="B741" s="1" t="s">
        <v>3223</v>
      </c>
      <c r="C741">
        <v>-1</v>
      </c>
      <c r="D741" s="5">
        <v>503</v>
      </c>
    </row>
    <row r="742" spans="1:4" x14ac:dyDescent="0.25">
      <c r="A742" s="1">
        <v>741</v>
      </c>
      <c r="B742" s="1" t="s">
        <v>2029</v>
      </c>
      <c r="C742">
        <v>1</v>
      </c>
      <c r="D742" s="4">
        <v>536</v>
      </c>
    </row>
    <row r="743" spans="1:4" x14ac:dyDescent="0.25">
      <c r="A743" s="1">
        <v>742</v>
      </c>
      <c r="B743" s="1" t="s">
        <v>2030</v>
      </c>
      <c r="C743">
        <v>0</v>
      </c>
      <c r="D743" s="5">
        <v>1541</v>
      </c>
    </row>
    <row r="744" spans="1:4" x14ac:dyDescent="0.25">
      <c r="A744" s="1">
        <v>743</v>
      </c>
      <c r="B744" s="1" t="s">
        <v>1725</v>
      </c>
      <c r="C744">
        <v>1</v>
      </c>
      <c r="D744" s="4">
        <v>375</v>
      </c>
    </row>
    <row r="745" spans="1:4" x14ac:dyDescent="0.25">
      <c r="A745" s="1">
        <v>744</v>
      </c>
      <c r="B745" s="1" t="s">
        <v>2031</v>
      </c>
      <c r="C745">
        <v>0</v>
      </c>
      <c r="D745" s="5">
        <v>901</v>
      </c>
    </row>
    <row r="746" spans="1:4" x14ac:dyDescent="0.25">
      <c r="A746" s="1">
        <v>745</v>
      </c>
      <c r="B746" s="1" t="s">
        <v>1724</v>
      </c>
      <c r="C746">
        <v>1</v>
      </c>
      <c r="D746" s="4">
        <v>251</v>
      </c>
    </row>
    <row r="747" spans="1:4" x14ac:dyDescent="0.25">
      <c r="A747" s="1">
        <v>746</v>
      </c>
      <c r="B747" s="1" t="s">
        <v>2032</v>
      </c>
      <c r="C747">
        <v>1</v>
      </c>
      <c r="D747" s="5">
        <v>784</v>
      </c>
    </row>
    <row r="748" spans="1:4" x14ac:dyDescent="0.25">
      <c r="A748" s="1">
        <v>747</v>
      </c>
      <c r="B748" s="1" t="s">
        <v>4476</v>
      </c>
      <c r="C748">
        <v>0</v>
      </c>
      <c r="D748" s="4">
        <v>1025</v>
      </c>
    </row>
    <row r="749" spans="1:4" x14ac:dyDescent="0.25">
      <c r="A749" s="1">
        <v>748</v>
      </c>
      <c r="B749" s="1" t="s">
        <v>3224</v>
      </c>
      <c r="C749">
        <v>1</v>
      </c>
      <c r="D749" s="5">
        <v>935</v>
      </c>
    </row>
    <row r="750" spans="1:4" x14ac:dyDescent="0.25">
      <c r="A750" s="1">
        <v>749</v>
      </c>
      <c r="B750" s="1" t="s">
        <v>2033</v>
      </c>
      <c r="C750">
        <v>-1</v>
      </c>
      <c r="D750" s="4">
        <v>995</v>
      </c>
    </row>
    <row r="751" spans="1:4" x14ac:dyDescent="0.25">
      <c r="A751" s="1">
        <v>750</v>
      </c>
      <c r="B751" s="1" t="s">
        <v>2034</v>
      </c>
      <c r="C751">
        <v>1</v>
      </c>
      <c r="D751" s="5">
        <v>514</v>
      </c>
    </row>
    <row r="752" spans="1:4" x14ac:dyDescent="0.25">
      <c r="A752" s="1">
        <v>751</v>
      </c>
      <c r="B752" s="1" t="s">
        <v>1723</v>
      </c>
      <c r="C752">
        <v>1</v>
      </c>
      <c r="D752" s="4">
        <v>159</v>
      </c>
    </row>
    <row r="753" spans="1:4" x14ac:dyDescent="0.25">
      <c r="A753" s="1">
        <v>752</v>
      </c>
      <c r="B753" s="1" t="s">
        <v>1722</v>
      </c>
      <c r="C753">
        <v>-1</v>
      </c>
      <c r="D753" s="5">
        <v>186</v>
      </c>
    </row>
    <row r="754" spans="1:4" x14ac:dyDescent="0.25">
      <c r="A754" s="1">
        <v>753</v>
      </c>
      <c r="B754" s="1" t="s">
        <v>1721</v>
      </c>
      <c r="C754">
        <v>1</v>
      </c>
      <c r="D754" s="4">
        <v>130</v>
      </c>
    </row>
    <row r="755" spans="1:4" x14ac:dyDescent="0.25">
      <c r="A755" s="1">
        <v>754</v>
      </c>
      <c r="B755" s="1" t="s">
        <v>3647</v>
      </c>
      <c r="C755">
        <v>1</v>
      </c>
      <c r="D755" s="5">
        <v>714</v>
      </c>
    </row>
    <row r="756" spans="1:4" x14ac:dyDescent="0.25">
      <c r="A756" s="1">
        <v>755</v>
      </c>
      <c r="B756" s="1" t="s">
        <v>4477</v>
      </c>
      <c r="C756">
        <v>0</v>
      </c>
      <c r="D756" s="4">
        <v>544</v>
      </c>
    </row>
    <row r="757" spans="1:4" x14ac:dyDescent="0.25">
      <c r="A757" s="1">
        <v>756</v>
      </c>
      <c r="B757" s="1" t="s">
        <v>2035</v>
      </c>
      <c r="C757">
        <v>1</v>
      </c>
      <c r="D757" s="5">
        <v>178</v>
      </c>
    </row>
    <row r="758" spans="1:4" x14ac:dyDescent="0.25">
      <c r="A758" s="1">
        <v>757</v>
      </c>
      <c r="B758" s="1" t="s">
        <v>3225</v>
      </c>
      <c r="C758">
        <v>1</v>
      </c>
      <c r="D758" s="4">
        <v>719</v>
      </c>
    </row>
    <row r="759" spans="1:4" x14ac:dyDescent="0.25">
      <c r="A759" s="1">
        <v>758</v>
      </c>
      <c r="B759" s="1" t="s">
        <v>2036</v>
      </c>
      <c r="C759">
        <v>1</v>
      </c>
      <c r="D759" s="5">
        <v>629</v>
      </c>
    </row>
    <row r="760" spans="1:4" x14ac:dyDescent="0.25">
      <c r="A760" s="1">
        <v>759</v>
      </c>
      <c r="B760" s="1" t="s">
        <v>2037</v>
      </c>
      <c r="C760">
        <v>0</v>
      </c>
      <c r="D760" s="4">
        <v>1265</v>
      </c>
    </row>
    <row r="761" spans="1:4" x14ac:dyDescent="0.25">
      <c r="A761" s="1">
        <v>760</v>
      </c>
      <c r="B761" s="1" t="s">
        <v>1720</v>
      </c>
      <c r="C761">
        <v>1</v>
      </c>
      <c r="D761" s="5">
        <v>72</v>
      </c>
    </row>
    <row r="762" spans="1:4" x14ac:dyDescent="0.25">
      <c r="A762" s="1">
        <v>761</v>
      </c>
      <c r="B762" s="1" t="s">
        <v>1776</v>
      </c>
      <c r="C762">
        <v>0</v>
      </c>
      <c r="D762" s="4">
        <v>562</v>
      </c>
    </row>
    <row r="763" spans="1:4" x14ac:dyDescent="0.25">
      <c r="A763" s="1">
        <v>762</v>
      </c>
      <c r="B763" s="1" t="s">
        <v>2038</v>
      </c>
      <c r="C763">
        <v>0</v>
      </c>
      <c r="D763" s="5">
        <v>981</v>
      </c>
    </row>
    <row r="764" spans="1:4" x14ac:dyDescent="0.25">
      <c r="A764" s="1">
        <v>763</v>
      </c>
      <c r="B764" s="1" t="s">
        <v>2039</v>
      </c>
      <c r="C764">
        <v>-1</v>
      </c>
      <c r="D764" s="4">
        <v>1200</v>
      </c>
    </row>
    <row r="765" spans="1:4" x14ac:dyDescent="0.25">
      <c r="A765" s="1">
        <v>764</v>
      </c>
      <c r="B765" s="1" t="s">
        <v>1719</v>
      </c>
      <c r="C765">
        <v>1</v>
      </c>
      <c r="D765" s="5">
        <v>24</v>
      </c>
    </row>
    <row r="766" spans="1:4" x14ac:dyDescent="0.25">
      <c r="A766" s="1">
        <v>765</v>
      </c>
      <c r="B766" s="1" t="s">
        <v>3648</v>
      </c>
      <c r="C766">
        <v>0</v>
      </c>
      <c r="D766" s="4">
        <v>2961</v>
      </c>
    </row>
    <row r="767" spans="1:4" x14ac:dyDescent="0.25">
      <c r="A767" s="1">
        <v>766</v>
      </c>
      <c r="B767" s="1" t="s">
        <v>3226</v>
      </c>
      <c r="C767">
        <v>1</v>
      </c>
      <c r="D767" s="5">
        <v>489</v>
      </c>
    </row>
    <row r="768" spans="1:4" x14ac:dyDescent="0.25">
      <c r="A768" s="1">
        <v>767</v>
      </c>
      <c r="B768" s="1" t="s">
        <v>1718</v>
      </c>
      <c r="C768">
        <v>1</v>
      </c>
      <c r="D768" s="4">
        <v>63</v>
      </c>
    </row>
    <row r="769" spans="1:4" x14ac:dyDescent="0.25">
      <c r="A769" s="1">
        <v>768</v>
      </c>
      <c r="B769" s="1" t="s">
        <v>1717</v>
      </c>
      <c r="C769">
        <v>1</v>
      </c>
      <c r="D769" s="5">
        <v>158</v>
      </c>
    </row>
    <row r="770" spans="1:4" x14ac:dyDescent="0.25">
      <c r="A770" s="1">
        <v>769</v>
      </c>
      <c r="B770" s="1" t="s">
        <v>3227</v>
      </c>
      <c r="C770">
        <v>1</v>
      </c>
      <c r="D770" s="4">
        <v>547</v>
      </c>
    </row>
    <row r="771" spans="1:4" x14ac:dyDescent="0.25">
      <c r="A771" s="1">
        <v>770</v>
      </c>
      <c r="B771" s="1" t="s">
        <v>4478</v>
      </c>
      <c r="C771">
        <v>1</v>
      </c>
      <c r="D771" s="5">
        <v>1166</v>
      </c>
    </row>
    <row r="772" spans="1:4" x14ac:dyDescent="0.25">
      <c r="A772" s="1">
        <v>771</v>
      </c>
      <c r="B772" s="1" t="s">
        <v>3649</v>
      </c>
      <c r="C772">
        <v>0</v>
      </c>
      <c r="D772" s="4">
        <v>1018</v>
      </c>
    </row>
    <row r="773" spans="1:4" x14ac:dyDescent="0.25">
      <c r="A773" s="1">
        <v>772</v>
      </c>
      <c r="B773" s="1" t="s">
        <v>4479</v>
      </c>
      <c r="C773">
        <v>1</v>
      </c>
      <c r="D773" s="5">
        <v>1281</v>
      </c>
    </row>
    <row r="774" spans="1:4" x14ac:dyDescent="0.25">
      <c r="A774" s="1">
        <v>773</v>
      </c>
      <c r="B774" s="1" t="s">
        <v>1716</v>
      </c>
      <c r="C774">
        <v>1</v>
      </c>
      <c r="D774" s="4">
        <v>274</v>
      </c>
    </row>
    <row r="775" spans="1:4" x14ac:dyDescent="0.25">
      <c r="A775" s="1">
        <v>774</v>
      </c>
      <c r="B775" s="1" t="s">
        <v>2040</v>
      </c>
      <c r="C775">
        <v>1</v>
      </c>
      <c r="D775" s="5">
        <v>335</v>
      </c>
    </row>
    <row r="776" spans="1:4" x14ac:dyDescent="0.25">
      <c r="A776" s="1">
        <v>775</v>
      </c>
      <c r="B776" s="1" t="s">
        <v>3228</v>
      </c>
      <c r="C776">
        <v>1</v>
      </c>
      <c r="D776" s="4">
        <v>624</v>
      </c>
    </row>
    <row r="777" spans="1:4" x14ac:dyDescent="0.25">
      <c r="A777" s="1">
        <v>776</v>
      </c>
      <c r="B777" s="1" t="s">
        <v>1715</v>
      </c>
      <c r="C777">
        <v>1</v>
      </c>
      <c r="D777" s="5">
        <v>856</v>
      </c>
    </row>
    <row r="778" spans="1:4" x14ac:dyDescent="0.25">
      <c r="A778" s="1">
        <v>777</v>
      </c>
      <c r="B778" s="1" t="s">
        <v>3229</v>
      </c>
      <c r="C778">
        <v>1</v>
      </c>
      <c r="D778" s="4">
        <v>679</v>
      </c>
    </row>
    <row r="779" spans="1:4" x14ac:dyDescent="0.25">
      <c r="A779" s="1">
        <v>778</v>
      </c>
      <c r="B779" s="1" t="s">
        <v>4480</v>
      </c>
      <c r="C779">
        <v>0</v>
      </c>
      <c r="D779" s="5">
        <v>1987</v>
      </c>
    </row>
    <row r="780" spans="1:4" x14ac:dyDescent="0.25">
      <c r="A780" s="1">
        <v>779</v>
      </c>
      <c r="B780" s="1" t="s">
        <v>1714</v>
      </c>
      <c r="C780">
        <v>1</v>
      </c>
      <c r="D780" s="4">
        <v>169</v>
      </c>
    </row>
    <row r="781" spans="1:4" x14ac:dyDescent="0.25">
      <c r="A781" s="1">
        <v>780</v>
      </c>
      <c r="B781" s="1" t="s">
        <v>1713</v>
      </c>
      <c r="C781">
        <v>1</v>
      </c>
      <c r="D781" s="5">
        <v>532</v>
      </c>
    </row>
    <row r="782" spans="1:4" x14ac:dyDescent="0.25">
      <c r="A782" s="1">
        <v>781</v>
      </c>
      <c r="B782" s="1" t="s">
        <v>2041</v>
      </c>
      <c r="C782">
        <v>1</v>
      </c>
      <c r="D782" s="4">
        <v>312</v>
      </c>
    </row>
    <row r="783" spans="1:4" x14ac:dyDescent="0.25">
      <c r="A783" s="1">
        <v>782</v>
      </c>
      <c r="B783" s="1" t="s">
        <v>2042</v>
      </c>
      <c r="C783">
        <v>0</v>
      </c>
      <c r="D783" s="5">
        <v>292</v>
      </c>
    </row>
    <row r="784" spans="1:4" x14ac:dyDescent="0.25">
      <c r="A784" s="1">
        <v>783</v>
      </c>
      <c r="B784" s="1" t="s">
        <v>2043</v>
      </c>
      <c r="C784">
        <v>1</v>
      </c>
      <c r="D784" s="4">
        <v>1090</v>
      </c>
    </row>
    <row r="785" spans="1:4" x14ac:dyDescent="0.25">
      <c r="A785" s="1">
        <v>784</v>
      </c>
      <c r="B785" s="1" t="s">
        <v>1712</v>
      </c>
      <c r="C785">
        <v>1</v>
      </c>
      <c r="D785" s="5">
        <v>113</v>
      </c>
    </row>
    <row r="786" spans="1:4" x14ac:dyDescent="0.25">
      <c r="A786" s="1">
        <v>785</v>
      </c>
      <c r="B786" s="1" t="s">
        <v>1711</v>
      </c>
      <c r="C786">
        <v>1</v>
      </c>
      <c r="D786" s="4">
        <v>199</v>
      </c>
    </row>
    <row r="787" spans="1:4" x14ac:dyDescent="0.25">
      <c r="A787" s="1">
        <v>786</v>
      </c>
      <c r="B787" s="1" t="s">
        <v>2044</v>
      </c>
      <c r="C787">
        <v>0</v>
      </c>
      <c r="D787" s="5">
        <v>425</v>
      </c>
    </row>
    <row r="788" spans="1:4" x14ac:dyDescent="0.25">
      <c r="A788" s="1">
        <v>787</v>
      </c>
      <c r="B788" s="1" t="s">
        <v>2045</v>
      </c>
      <c r="C788">
        <v>1</v>
      </c>
      <c r="D788" s="4">
        <v>190</v>
      </c>
    </row>
    <row r="789" spans="1:4" x14ac:dyDescent="0.25">
      <c r="A789" s="1">
        <v>788</v>
      </c>
      <c r="B789" s="1" t="s">
        <v>3230</v>
      </c>
      <c r="C789">
        <v>1</v>
      </c>
      <c r="D789" s="5">
        <v>584</v>
      </c>
    </row>
    <row r="790" spans="1:4" x14ac:dyDescent="0.25">
      <c r="A790" s="1">
        <v>789</v>
      </c>
      <c r="B790" s="1" t="s">
        <v>2046</v>
      </c>
      <c r="C790">
        <v>1</v>
      </c>
      <c r="D790" s="4">
        <v>755</v>
      </c>
    </row>
    <row r="791" spans="1:4" x14ac:dyDescent="0.25">
      <c r="A791" s="1">
        <v>790</v>
      </c>
      <c r="B791" s="1" t="s">
        <v>2047</v>
      </c>
      <c r="C791">
        <v>0</v>
      </c>
      <c r="D791" s="5">
        <v>644</v>
      </c>
    </row>
    <row r="792" spans="1:4" x14ac:dyDescent="0.25">
      <c r="A792" s="1">
        <v>791</v>
      </c>
      <c r="B792" s="1" t="s">
        <v>2048</v>
      </c>
      <c r="C792">
        <v>1</v>
      </c>
      <c r="D792" s="4">
        <v>1071</v>
      </c>
    </row>
    <row r="793" spans="1:4" x14ac:dyDescent="0.25">
      <c r="A793" s="1">
        <v>792</v>
      </c>
      <c r="B793" s="1" t="s">
        <v>1710</v>
      </c>
      <c r="C793">
        <v>1</v>
      </c>
      <c r="D793" s="5">
        <v>597</v>
      </c>
    </row>
    <row r="794" spans="1:4" x14ac:dyDescent="0.25">
      <c r="A794" s="1">
        <v>793</v>
      </c>
      <c r="B794" s="1" t="s">
        <v>4481</v>
      </c>
      <c r="C794">
        <v>1</v>
      </c>
      <c r="D794" s="4">
        <v>1004</v>
      </c>
    </row>
    <row r="795" spans="1:4" x14ac:dyDescent="0.25">
      <c r="A795" s="1">
        <v>794</v>
      </c>
      <c r="B795" s="1" t="s">
        <v>2049</v>
      </c>
      <c r="C795">
        <v>1</v>
      </c>
      <c r="D795" s="5">
        <v>280</v>
      </c>
    </row>
    <row r="796" spans="1:4" x14ac:dyDescent="0.25">
      <c r="A796" s="1">
        <v>795</v>
      </c>
      <c r="B796" s="1" t="s">
        <v>4482</v>
      </c>
      <c r="C796">
        <v>0</v>
      </c>
      <c r="D796" s="4">
        <v>998</v>
      </c>
    </row>
    <row r="797" spans="1:4" x14ac:dyDescent="0.25">
      <c r="A797" s="1">
        <v>796</v>
      </c>
      <c r="B797" s="1" t="s">
        <v>2050</v>
      </c>
      <c r="C797">
        <v>1</v>
      </c>
      <c r="D797" s="5">
        <v>609</v>
      </c>
    </row>
    <row r="798" spans="1:4" x14ac:dyDescent="0.25">
      <c r="A798" s="1">
        <v>797</v>
      </c>
      <c r="B798" s="1" t="s">
        <v>3650</v>
      </c>
      <c r="C798">
        <v>1</v>
      </c>
      <c r="D798" s="4">
        <v>292</v>
      </c>
    </row>
    <row r="799" spans="1:4" x14ac:dyDescent="0.25">
      <c r="A799" s="1">
        <v>798</v>
      </c>
      <c r="B799" s="1" t="s">
        <v>4483</v>
      </c>
      <c r="C799">
        <v>1</v>
      </c>
      <c r="D799" s="5">
        <v>950</v>
      </c>
    </row>
    <row r="800" spans="1:4" x14ac:dyDescent="0.25">
      <c r="A800" s="1">
        <v>799</v>
      </c>
      <c r="B800" s="1" t="s">
        <v>3231</v>
      </c>
      <c r="C800">
        <v>1</v>
      </c>
      <c r="D800" s="4">
        <v>473</v>
      </c>
    </row>
    <row r="801" spans="1:4" x14ac:dyDescent="0.25">
      <c r="A801" s="1">
        <v>800</v>
      </c>
      <c r="B801" s="1" t="s">
        <v>2051</v>
      </c>
      <c r="C801">
        <v>1</v>
      </c>
      <c r="D801" s="5">
        <v>205</v>
      </c>
    </row>
    <row r="802" spans="1:4" x14ac:dyDescent="0.25">
      <c r="A802" s="1">
        <v>801</v>
      </c>
      <c r="B802" s="1" t="s">
        <v>3651</v>
      </c>
      <c r="C802">
        <v>-1</v>
      </c>
      <c r="D802" s="4">
        <v>441</v>
      </c>
    </row>
    <row r="803" spans="1:4" x14ac:dyDescent="0.25">
      <c r="A803" s="1">
        <v>802</v>
      </c>
      <c r="B803" s="1" t="s">
        <v>3652</v>
      </c>
      <c r="C803">
        <v>-1</v>
      </c>
      <c r="D803" s="5">
        <v>202</v>
      </c>
    </row>
    <row r="804" spans="1:4" x14ac:dyDescent="0.25">
      <c r="A804" s="1">
        <v>803</v>
      </c>
      <c r="B804" s="1" t="s">
        <v>2052</v>
      </c>
      <c r="C804">
        <v>0</v>
      </c>
      <c r="D804" s="4">
        <v>407</v>
      </c>
    </row>
    <row r="805" spans="1:4" x14ac:dyDescent="0.25">
      <c r="A805" s="1">
        <v>804</v>
      </c>
      <c r="B805" s="1" t="s">
        <v>2053</v>
      </c>
      <c r="C805">
        <v>1</v>
      </c>
      <c r="D805" s="5">
        <v>814</v>
      </c>
    </row>
    <row r="806" spans="1:4" x14ac:dyDescent="0.25">
      <c r="A806" s="1">
        <v>805</v>
      </c>
      <c r="B806" s="1" t="s">
        <v>3232</v>
      </c>
      <c r="C806">
        <v>-1</v>
      </c>
      <c r="D806" s="4">
        <v>575</v>
      </c>
    </row>
    <row r="807" spans="1:4" x14ac:dyDescent="0.25">
      <c r="A807" s="1">
        <v>806</v>
      </c>
      <c r="B807" s="1" t="s">
        <v>1709</v>
      </c>
      <c r="C807">
        <v>1</v>
      </c>
      <c r="D807" s="5">
        <v>452</v>
      </c>
    </row>
    <row r="808" spans="1:4" x14ac:dyDescent="0.25">
      <c r="A808" s="1">
        <v>807</v>
      </c>
      <c r="B808" s="1" t="s">
        <v>2054</v>
      </c>
      <c r="C808">
        <v>1</v>
      </c>
      <c r="D808" s="4">
        <v>371</v>
      </c>
    </row>
    <row r="809" spans="1:4" x14ac:dyDescent="0.25">
      <c r="A809" s="1">
        <v>808</v>
      </c>
      <c r="B809" s="1" t="s">
        <v>1708</v>
      </c>
      <c r="C809">
        <v>1</v>
      </c>
      <c r="D809" s="5">
        <v>329</v>
      </c>
    </row>
    <row r="810" spans="1:4" x14ac:dyDescent="0.25">
      <c r="A810" s="1">
        <v>809</v>
      </c>
      <c r="B810" s="1" t="s">
        <v>4484</v>
      </c>
      <c r="C810">
        <v>1</v>
      </c>
      <c r="D810" s="4">
        <v>1048</v>
      </c>
    </row>
    <row r="811" spans="1:4" x14ac:dyDescent="0.25">
      <c r="A811" s="1">
        <v>810</v>
      </c>
      <c r="B811" s="1" t="s">
        <v>1707</v>
      </c>
      <c r="C811">
        <v>0</v>
      </c>
      <c r="D811" s="5">
        <v>562</v>
      </c>
    </row>
    <row r="812" spans="1:4" x14ac:dyDescent="0.25">
      <c r="A812" s="1">
        <v>811</v>
      </c>
      <c r="B812" s="1" t="s">
        <v>1706</v>
      </c>
      <c r="C812">
        <v>-1</v>
      </c>
      <c r="D812" s="4">
        <v>194</v>
      </c>
    </row>
    <row r="813" spans="1:4" x14ac:dyDescent="0.25">
      <c r="A813" s="1">
        <v>812</v>
      </c>
      <c r="B813" s="1" t="s">
        <v>4485</v>
      </c>
      <c r="C813">
        <v>1</v>
      </c>
      <c r="D813" s="5">
        <v>331</v>
      </c>
    </row>
    <row r="814" spans="1:4" x14ac:dyDescent="0.25">
      <c r="A814" s="1">
        <v>813</v>
      </c>
      <c r="B814" s="1" t="s">
        <v>2055</v>
      </c>
      <c r="C814">
        <v>-1</v>
      </c>
      <c r="D814" s="4">
        <v>416</v>
      </c>
    </row>
    <row r="815" spans="1:4" x14ac:dyDescent="0.25">
      <c r="A815" s="1">
        <v>814</v>
      </c>
      <c r="B815" s="1" t="s">
        <v>4486</v>
      </c>
      <c r="C815">
        <v>1</v>
      </c>
      <c r="D815" s="5">
        <v>967</v>
      </c>
    </row>
    <row r="816" spans="1:4" x14ac:dyDescent="0.25">
      <c r="A816" s="1">
        <v>815</v>
      </c>
      <c r="B816" s="1" t="s">
        <v>3233</v>
      </c>
      <c r="C816">
        <v>1</v>
      </c>
      <c r="D816" s="4">
        <v>69</v>
      </c>
    </row>
    <row r="817" spans="1:4" x14ac:dyDescent="0.25">
      <c r="A817" s="1">
        <v>816</v>
      </c>
      <c r="B817" s="1" t="s">
        <v>2056</v>
      </c>
      <c r="C817">
        <v>1</v>
      </c>
      <c r="D817" s="5">
        <v>446</v>
      </c>
    </row>
    <row r="818" spans="1:4" x14ac:dyDescent="0.25">
      <c r="A818" s="1">
        <v>817</v>
      </c>
      <c r="B818" s="1" t="s">
        <v>2057</v>
      </c>
      <c r="C818">
        <v>0</v>
      </c>
      <c r="D818" s="4">
        <v>901</v>
      </c>
    </row>
    <row r="819" spans="1:4" x14ac:dyDescent="0.25">
      <c r="A819" s="1">
        <v>818</v>
      </c>
      <c r="B819" s="1" t="s">
        <v>4487</v>
      </c>
      <c r="C819">
        <v>1</v>
      </c>
      <c r="D819" s="5">
        <v>570</v>
      </c>
    </row>
    <row r="820" spans="1:4" x14ac:dyDescent="0.25">
      <c r="A820" s="1">
        <v>819</v>
      </c>
      <c r="B820" s="1" t="s">
        <v>3653</v>
      </c>
      <c r="C820">
        <v>1</v>
      </c>
      <c r="D820" s="4">
        <v>575</v>
      </c>
    </row>
    <row r="821" spans="1:4" x14ac:dyDescent="0.25">
      <c r="A821" s="1">
        <v>820</v>
      </c>
      <c r="B821" s="1" t="s">
        <v>4488</v>
      </c>
      <c r="C821">
        <v>-1</v>
      </c>
      <c r="D821" s="5">
        <v>915</v>
      </c>
    </row>
    <row r="822" spans="1:4" x14ac:dyDescent="0.25">
      <c r="A822" s="1">
        <v>821</v>
      </c>
      <c r="B822" s="1" t="s">
        <v>4489</v>
      </c>
      <c r="C822">
        <v>1</v>
      </c>
      <c r="D822" s="4">
        <v>1124</v>
      </c>
    </row>
    <row r="823" spans="1:4" x14ac:dyDescent="0.25">
      <c r="A823" s="1">
        <v>822</v>
      </c>
      <c r="B823" s="1" t="s">
        <v>3654</v>
      </c>
      <c r="C823">
        <v>0</v>
      </c>
      <c r="D823" s="5">
        <v>1313</v>
      </c>
    </row>
    <row r="824" spans="1:4" x14ac:dyDescent="0.25">
      <c r="A824" s="1">
        <v>823</v>
      </c>
      <c r="B824" s="1" t="s">
        <v>2058</v>
      </c>
      <c r="C824">
        <v>1</v>
      </c>
      <c r="D824" s="4">
        <v>431</v>
      </c>
    </row>
    <row r="825" spans="1:4" x14ac:dyDescent="0.25">
      <c r="A825" s="1">
        <v>824</v>
      </c>
      <c r="B825" s="1" t="s">
        <v>3234</v>
      </c>
      <c r="C825">
        <v>1</v>
      </c>
      <c r="D825" s="5">
        <v>725</v>
      </c>
    </row>
    <row r="826" spans="1:4" x14ac:dyDescent="0.25">
      <c r="A826" s="1">
        <v>825</v>
      </c>
      <c r="B826" s="1" t="s">
        <v>2059</v>
      </c>
      <c r="C826">
        <v>1</v>
      </c>
      <c r="D826" s="4">
        <v>429</v>
      </c>
    </row>
    <row r="827" spans="1:4" x14ac:dyDescent="0.25">
      <c r="A827" s="1">
        <v>826</v>
      </c>
      <c r="B827" s="1" t="s">
        <v>2060</v>
      </c>
      <c r="C827">
        <v>1</v>
      </c>
      <c r="D827" s="5">
        <v>222</v>
      </c>
    </row>
    <row r="828" spans="1:4" x14ac:dyDescent="0.25">
      <c r="A828" s="1">
        <v>827</v>
      </c>
      <c r="B828" s="1" t="s">
        <v>2061</v>
      </c>
      <c r="C828">
        <v>1</v>
      </c>
      <c r="D828" s="4">
        <v>961</v>
      </c>
    </row>
    <row r="829" spans="1:4" x14ac:dyDescent="0.25">
      <c r="A829" s="1">
        <v>828</v>
      </c>
      <c r="B829" s="1" t="s">
        <v>1705</v>
      </c>
      <c r="C829">
        <v>0</v>
      </c>
      <c r="D829" s="5">
        <v>400</v>
      </c>
    </row>
    <row r="830" spans="1:4" x14ac:dyDescent="0.25">
      <c r="A830" s="1">
        <v>829</v>
      </c>
      <c r="B830" s="1" t="s">
        <v>3235</v>
      </c>
      <c r="C830">
        <v>1</v>
      </c>
      <c r="D830" s="4">
        <v>738</v>
      </c>
    </row>
    <row r="831" spans="1:4" x14ac:dyDescent="0.25">
      <c r="A831" s="1">
        <v>830</v>
      </c>
      <c r="B831" s="1" t="s">
        <v>4490</v>
      </c>
      <c r="C831">
        <v>0</v>
      </c>
      <c r="D831" s="5">
        <v>1253</v>
      </c>
    </row>
    <row r="832" spans="1:4" x14ac:dyDescent="0.25">
      <c r="A832" s="1">
        <v>831</v>
      </c>
      <c r="B832" s="1" t="s">
        <v>1704</v>
      </c>
      <c r="C832">
        <v>0</v>
      </c>
      <c r="D832" s="4">
        <v>324</v>
      </c>
    </row>
    <row r="833" spans="1:4" x14ac:dyDescent="0.25">
      <c r="A833" s="1">
        <v>832</v>
      </c>
      <c r="B833" s="1" t="s">
        <v>2062</v>
      </c>
      <c r="C833">
        <v>1</v>
      </c>
      <c r="D833" s="5">
        <v>532</v>
      </c>
    </row>
    <row r="834" spans="1:4" x14ac:dyDescent="0.25">
      <c r="A834" s="1">
        <v>833</v>
      </c>
      <c r="B834" s="1" t="s">
        <v>4491</v>
      </c>
      <c r="C834">
        <v>1</v>
      </c>
      <c r="D834" s="4">
        <v>2293</v>
      </c>
    </row>
    <row r="835" spans="1:4" x14ac:dyDescent="0.25">
      <c r="A835" s="1">
        <v>834</v>
      </c>
      <c r="B835" s="1" t="s">
        <v>4492</v>
      </c>
      <c r="C835">
        <v>1</v>
      </c>
      <c r="D835" s="5">
        <v>439</v>
      </c>
    </row>
    <row r="836" spans="1:4" x14ac:dyDescent="0.25">
      <c r="A836" s="1">
        <v>835</v>
      </c>
      <c r="B836" s="1" t="s">
        <v>3236</v>
      </c>
      <c r="C836">
        <v>0</v>
      </c>
      <c r="D836" s="4">
        <v>280</v>
      </c>
    </row>
    <row r="837" spans="1:4" x14ac:dyDescent="0.25">
      <c r="A837" s="1">
        <v>836</v>
      </c>
      <c r="B837" s="1" t="s">
        <v>1703</v>
      </c>
      <c r="C837">
        <v>0</v>
      </c>
      <c r="D837" s="5">
        <v>440</v>
      </c>
    </row>
    <row r="838" spans="1:4" x14ac:dyDescent="0.25">
      <c r="A838" s="1">
        <v>837</v>
      </c>
      <c r="B838" s="1" t="s">
        <v>1702</v>
      </c>
      <c r="C838">
        <v>0</v>
      </c>
      <c r="D838" s="4">
        <v>272</v>
      </c>
    </row>
    <row r="839" spans="1:4" x14ac:dyDescent="0.25">
      <c r="A839" s="1">
        <v>838</v>
      </c>
      <c r="B839" s="1" t="s">
        <v>1701</v>
      </c>
      <c r="C839">
        <v>1</v>
      </c>
      <c r="D839" s="5">
        <v>283</v>
      </c>
    </row>
    <row r="840" spans="1:4" x14ac:dyDescent="0.25">
      <c r="A840" s="1">
        <v>839</v>
      </c>
      <c r="B840" s="1" t="s">
        <v>2063</v>
      </c>
      <c r="C840">
        <v>0</v>
      </c>
      <c r="D840" s="4">
        <v>520</v>
      </c>
    </row>
    <row r="841" spans="1:4" x14ac:dyDescent="0.25">
      <c r="A841" s="1">
        <v>840</v>
      </c>
      <c r="B841" s="1" t="s">
        <v>3655</v>
      </c>
      <c r="C841">
        <v>1</v>
      </c>
      <c r="D841" s="5">
        <v>981</v>
      </c>
    </row>
    <row r="842" spans="1:4" x14ac:dyDescent="0.25">
      <c r="A842" s="1">
        <v>841</v>
      </c>
      <c r="B842" s="1" t="s">
        <v>4493</v>
      </c>
      <c r="C842">
        <v>1</v>
      </c>
      <c r="D842" s="4">
        <v>303</v>
      </c>
    </row>
    <row r="843" spans="1:4" x14ac:dyDescent="0.25">
      <c r="A843" s="1">
        <v>842</v>
      </c>
      <c r="B843" s="1" t="s">
        <v>2064</v>
      </c>
      <c r="C843">
        <v>1</v>
      </c>
      <c r="D843" s="5">
        <v>331</v>
      </c>
    </row>
    <row r="844" spans="1:4" x14ac:dyDescent="0.25">
      <c r="A844" s="1">
        <v>843</v>
      </c>
      <c r="B844" s="1" t="s">
        <v>3656</v>
      </c>
      <c r="C844">
        <v>1</v>
      </c>
      <c r="D844" s="4">
        <v>836</v>
      </c>
    </row>
    <row r="845" spans="1:4" x14ac:dyDescent="0.25">
      <c r="A845" s="1">
        <v>844</v>
      </c>
      <c r="B845" s="1" t="s">
        <v>3237</v>
      </c>
      <c r="C845">
        <v>0</v>
      </c>
      <c r="D845" s="5">
        <v>2388</v>
      </c>
    </row>
    <row r="846" spans="1:4" x14ac:dyDescent="0.25">
      <c r="A846" s="1">
        <v>845</v>
      </c>
      <c r="B846" s="1" t="s">
        <v>4494</v>
      </c>
      <c r="C846">
        <v>1</v>
      </c>
      <c r="D846" s="4">
        <v>421</v>
      </c>
    </row>
    <row r="847" spans="1:4" x14ac:dyDescent="0.25">
      <c r="A847" s="1">
        <v>846</v>
      </c>
      <c r="B847" s="1" t="s">
        <v>2065</v>
      </c>
      <c r="C847">
        <v>0</v>
      </c>
      <c r="D847" s="5">
        <v>1035</v>
      </c>
    </row>
    <row r="848" spans="1:4" x14ac:dyDescent="0.25">
      <c r="A848" s="1">
        <v>847</v>
      </c>
      <c r="B848" s="1" t="s">
        <v>2066</v>
      </c>
      <c r="C848">
        <v>1</v>
      </c>
      <c r="D848" s="4">
        <v>174</v>
      </c>
    </row>
    <row r="849" spans="1:4" x14ac:dyDescent="0.25">
      <c r="A849" s="1">
        <v>848</v>
      </c>
      <c r="B849" s="1" t="s">
        <v>1700</v>
      </c>
      <c r="C849">
        <v>1</v>
      </c>
      <c r="D849" s="5">
        <v>613</v>
      </c>
    </row>
    <row r="850" spans="1:4" x14ac:dyDescent="0.25">
      <c r="A850" s="1">
        <v>849</v>
      </c>
      <c r="B850" s="1" t="s">
        <v>4495</v>
      </c>
      <c r="C850">
        <v>-1</v>
      </c>
      <c r="D850" s="4">
        <v>571</v>
      </c>
    </row>
    <row r="851" spans="1:4" x14ac:dyDescent="0.25">
      <c r="A851" s="1">
        <v>850</v>
      </c>
      <c r="B851" s="1" t="s">
        <v>3657</v>
      </c>
      <c r="C851">
        <v>1</v>
      </c>
      <c r="D851" s="5">
        <v>956</v>
      </c>
    </row>
    <row r="852" spans="1:4" x14ac:dyDescent="0.25">
      <c r="A852" s="1">
        <v>851</v>
      </c>
      <c r="B852" s="1" t="s">
        <v>4496</v>
      </c>
      <c r="C852">
        <v>1</v>
      </c>
      <c r="D852" s="4">
        <v>1989</v>
      </c>
    </row>
    <row r="853" spans="1:4" x14ac:dyDescent="0.25">
      <c r="A853" s="1">
        <v>852</v>
      </c>
      <c r="B853" s="1" t="s">
        <v>4497</v>
      </c>
      <c r="C853">
        <v>1</v>
      </c>
      <c r="D853" s="5">
        <v>983</v>
      </c>
    </row>
    <row r="854" spans="1:4" x14ac:dyDescent="0.25">
      <c r="A854" s="1">
        <v>853</v>
      </c>
      <c r="B854" s="1" t="s">
        <v>1699</v>
      </c>
      <c r="C854">
        <v>1</v>
      </c>
      <c r="D854" s="4">
        <v>365</v>
      </c>
    </row>
    <row r="855" spans="1:4" x14ac:dyDescent="0.25">
      <c r="A855" s="1">
        <v>854</v>
      </c>
      <c r="B855" s="1" t="s">
        <v>1698</v>
      </c>
      <c r="C855">
        <v>1</v>
      </c>
      <c r="D855" s="5">
        <v>164</v>
      </c>
    </row>
    <row r="856" spans="1:4" x14ac:dyDescent="0.25">
      <c r="A856" s="1">
        <v>855</v>
      </c>
      <c r="B856" s="1" t="s">
        <v>3658</v>
      </c>
      <c r="C856">
        <v>-1</v>
      </c>
      <c r="D856" s="4">
        <v>519</v>
      </c>
    </row>
    <row r="857" spans="1:4" x14ac:dyDescent="0.25">
      <c r="A857" s="1">
        <v>856</v>
      </c>
      <c r="B857" s="1" t="s">
        <v>2067</v>
      </c>
      <c r="C857">
        <v>1</v>
      </c>
      <c r="D857" s="5">
        <v>234</v>
      </c>
    </row>
    <row r="858" spans="1:4" x14ac:dyDescent="0.25">
      <c r="A858" s="1">
        <v>857</v>
      </c>
      <c r="B858" s="1" t="s">
        <v>2068</v>
      </c>
      <c r="C858">
        <v>1</v>
      </c>
      <c r="D858" s="4">
        <v>412</v>
      </c>
    </row>
    <row r="859" spans="1:4" x14ac:dyDescent="0.25">
      <c r="A859" s="1">
        <v>858</v>
      </c>
      <c r="B859" s="1" t="s">
        <v>3659</v>
      </c>
      <c r="C859">
        <v>1</v>
      </c>
      <c r="D859" s="5">
        <v>337</v>
      </c>
    </row>
    <row r="860" spans="1:4" x14ac:dyDescent="0.25">
      <c r="A860" s="1">
        <v>859</v>
      </c>
      <c r="B860" s="1" t="s">
        <v>3660</v>
      </c>
      <c r="C860">
        <v>0</v>
      </c>
      <c r="D860" s="4">
        <v>795</v>
      </c>
    </row>
    <row r="861" spans="1:4" x14ac:dyDescent="0.25">
      <c r="A861" s="1">
        <v>860</v>
      </c>
      <c r="B861" s="1" t="s">
        <v>1697</v>
      </c>
      <c r="C861">
        <v>1</v>
      </c>
      <c r="D861" s="5">
        <v>301</v>
      </c>
    </row>
    <row r="862" spans="1:4" x14ac:dyDescent="0.25">
      <c r="A862" s="1">
        <v>861</v>
      </c>
      <c r="B862" s="1" t="s">
        <v>2069</v>
      </c>
      <c r="C862">
        <v>1</v>
      </c>
      <c r="D862" s="4">
        <v>427</v>
      </c>
    </row>
    <row r="863" spans="1:4" x14ac:dyDescent="0.25">
      <c r="A863" s="1">
        <v>862</v>
      </c>
      <c r="B863" s="1" t="s">
        <v>4498</v>
      </c>
      <c r="C863">
        <v>1</v>
      </c>
      <c r="D863" s="5">
        <v>1250</v>
      </c>
    </row>
    <row r="864" spans="1:4" x14ac:dyDescent="0.25">
      <c r="A864" s="1">
        <v>863</v>
      </c>
      <c r="B864" s="1" t="s">
        <v>4499</v>
      </c>
      <c r="C864">
        <v>1</v>
      </c>
      <c r="D864" s="4">
        <v>405</v>
      </c>
    </row>
    <row r="865" spans="1:4" x14ac:dyDescent="0.25">
      <c r="A865" s="1">
        <v>864</v>
      </c>
      <c r="B865" s="1" t="s">
        <v>3661</v>
      </c>
      <c r="C865">
        <v>0</v>
      </c>
      <c r="D865" s="5">
        <v>1427</v>
      </c>
    </row>
    <row r="866" spans="1:4" x14ac:dyDescent="0.25">
      <c r="A866" s="1">
        <v>865</v>
      </c>
      <c r="B866" s="1" t="s">
        <v>3238</v>
      </c>
      <c r="C866">
        <v>1</v>
      </c>
      <c r="D866" s="4">
        <v>1197</v>
      </c>
    </row>
    <row r="867" spans="1:4" x14ac:dyDescent="0.25">
      <c r="A867" s="1">
        <v>866</v>
      </c>
      <c r="B867" s="1" t="s">
        <v>3662</v>
      </c>
      <c r="C867">
        <v>1</v>
      </c>
      <c r="D867" s="5">
        <v>459</v>
      </c>
    </row>
    <row r="868" spans="1:4" x14ac:dyDescent="0.25">
      <c r="A868" s="1">
        <v>867</v>
      </c>
      <c r="B868" s="1" t="s">
        <v>2070</v>
      </c>
      <c r="C868">
        <v>0</v>
      </c>
      <c r="D868" s="4">
        <v>1278</v>
      </c>
    </row>
    <row r="869" spans="1:4" x14ac:dyDescent="0.25">
      <c r="A869" s="1">
        <v>868</v>
      </c>
      <c r="B869" s="1" t="s">
        <v>3663</v>
      </c>
      <c r="C869">
        <v>1</v>
      </c>
      <c r="D869" s="5">
        <v>270</v>
      </c>
    </row>
    <row r="870" spans="1:4" x14ac:dyDescent="0.25">
      <c r="A870" s="1">
        <v>869</v>
      </c>
      <c r="B870" s="1" t="s">
        <v>2071</v>
      </c>
      <c r="C870">
        <v>-1</v>
      </c>
      <c r="D870" s="4">
        <v>222</v>
      </c>
    </row>
    <row r="871" spans="1:4" x14ac:dyDescent="0.25">
      <c r="A871" s="1">
        <v>870</v>
      </c>
      <c r="B871" s="1" t="s">
        <v>1696</v>
      </c>
      <c r="C871">
        <v>1</v>
      </c>
      <c r="D871" s="5">
        <v>93</v>
      </c>
    </row>
    <row r="872" spans="1:4" x14ac:dyDescent="0.25">
      <c r="A872" s="1">
        <v>871</v>
      </c>
      <c r="B872" s="1" t="s">
        <v>1695</v>
      </c>
      <c r="C872">
        <v>1</v>
      </c>
      <c r="D872" s="4">
        <v>195</v>
      </c>
    </row>
    <row r="873" spans="1:4" x14ac:dyDescent="0.25">
      <c r="A873" s="1">
        <v>872</v>
      </c>
      <c r="B873" s="1" t="s">
        <v>1694</v>
      </c>
      <c r="C873">
        <v>0</v>
      </c>
      <c r="D873" s="5">
        <v>289</v>
      </c>
    </row>
    <row r="874" spans="1:4" x14ac:dyDescent="0.25">
      <c r="A874" s="1">
        <v>873</v>
      </c>
      <c r="B874" s="1" t="s">
        <v>1693</v>
      </c>
      <c r="C874">
        <v>0</v>
      </c>
      <c r="D874" s="4">
        <v>418</v>
      </c>
    </row>
    <row r="875" spans="1:4" x14ac:dyDescent="0.25">
      <c r="A875" s="1">
        <v>874</v>
      </c>
      <c r="B875" s="1" t="s">
        <v>4500</v>
      </c>
      <c r="C875">
        <v>0</v>
      </c>
      <c r="D875" s="5">
        <v>1807</v>
      </c>
    </row>
    <row r="876" spans="1:4" x14ac:dyDescent="0.25">
      <c r="A876" s="1">
        <v>875</v>
      </c>
      <c r="B876" s="1" t="s">
        <v>2072</v>
      </c>
      <c r="C876">
        <v>1</v>
      </c>
      <c r="D876" s="4">
        <v>386</v>
      </c>
    </row>
    <row r="877" spans="1:4" x14ac:dyDescent="0.25">
      <c r="A877" s="1">
        <v>876</v>
      </c>
      <c r="B877" s="1" t="s">
        <v>1692</v>
      </c>
      <c r="C877">
        <v>1</v>
      </c>
      <c r="D877" s="5">
        <v>588</v>
      </c>
    </row>
    <row r="878" spans="1:4" x14ac:dyDescent="0.25">
      <c r="A878" s="1">
        <v>877</v>
      </c>
      <c r="B878" s="1" t="s">
        <v>3239</v>
      </c>
      <c r="C878">
        <v>0</v>
      </c>
      <c r="D878" s="4">
        <v>1197</v>
      </c>
    </row>
    <row r="879" spans="1:4" x14ac:dyDescent="0.25">
      <c r="A879" s="1">
        <v>878</v>
      </c>
      <c r="B879" s="1" t="s">
        <v>2073</v>
      </c>
      <c r="C879">
        <v>1</v>
      </c>
      <c r="D879" s="5">
        <v>597</v>
      </c>
    </row>
    <row r="880" spans="1:4" x14ac:dyDescent="0.25">
      <c r="A880" s="1">
        <v>879</v>
      </c>
      <c r="B880" s="1" t="s">
        <v>3664</v>
      </c>
      <c r="C880">
        <v>1</v>
      </c>
      <c r="D880" s="4">
        <v>382</v>
      </c>
    </row>
    <row r="881" spans="1:4" x14ac:dyDescent="0.25">
      <c r="A881" s="1">
        <v>880</v>
      </c>
      <c r="B881" s="1" t="s">
        <v>4501</v>
      </c>
      <c r="C881">
        <v>1</v>
      </c>
      <c r="D881" s="5">
        <v>331</v>
      </c>
    </row>
    <row r="882" spans="1:4" x14ac:dyDescent="0.25">
      <c r="A882" s="1">
        <v>881</v>
      </c>
      <c r="B882" s="1" t="s">
        <v>2074</v>
      </c>
      <c r="C882">
        <v>1</v>
      </c>
      <c r="D882" s="4">
        <v>470</v>
      </c>
    </row>
    <row r="883" spans="1:4" x14ac:dyDescent="0.25">
      <c r="A883" s="1">
        <v>882</v>
      </c>
      <c r="B883" s="1" t="s">
        <v>3665</v>
      </c>
      <c r="C883">
        <v>0</v>
      </c>
      <c r="D883" s="5">
        <v>291</v>
      </c>
    </row>
    <row r="884" spans="1:4" x14ac:dyDescent="0.25">
      <c r="A884" s="1">
        <v>883</v>
      </c>
      <c r="B884" s="1" t="s">
        <v>4502</v>
      </c>
      <c r="C884">
        <v>1</v>
      </c>
      <c r="D884" s="4">
        <v>508</v>
      </c>
    </row>
    <row r="885" spans="1:4" x14ac:dyDescent="0.25">
      <c r="A885" s="1">
        <v>884</v>
      </c>
      <c r="B885" s="1" t="s">
        <v>2075</v>
      </c>
      <c r="C885">
        <v>-1</v>
      </c>
      <c r="D885" s="5">
        <v>635</v>
      </c>
    </row>
    <row r="886" spans="1:4" x14ac:dyDescent="0.25">
      <c r="A886" s="1">
        <v>885</v>
      </c>
      <c r="B886" s="1" t="s">
        <v>3666</v>
      </c>
      <c r="C886">
        <v>1</v>
      </c>
      <c r="D886" s="4">
        <v>425</v>
      </c>
    </row>
    <row r="887" spans="1:4" x14ac:dyDescent="0.25">
      <c r="A887" s="1">
        <v>886</v>
      </c>
      <c r="B887" s="1" t="s">
        <v>3667</v>
      </c>
      <c r="C887">
        <v>1</v>
      </c>
      <c r="D887" s="5">
        <v>1077</v>
      </c>
    </row>
    <row r="888" spans="1:4" x14ac:dyDescent="0.25">
      <c r="A888" s="1">
        <v>887</v>
      </c>
      <c r="B888" s="1" t="s">
        <v>2076</v>
      </c>
      <c r="C888">
        <v>0</v>
      </c>
      <c r="D888" s="4">
        <v>592</v>
      </c>
    </row>
    <row r="889" spans="1:4" x14ac:dyDescent="0.25">
      <c r="A889" s="1">
        <v>888</v>
      </c>
      <c r="B889" s="1" t="s">
        <v>4503</v>
      </c>
      <c r="C889">
        <v>1</v>
      </c>
      <c r="D889" s="5">
        <v>411</v>
      </c>
    </row>
    <row r="890" spans="1:4" x14ac:dyDescent="0.25">
      <c r="A890" s="1">
        <v>889</v>
      </c>
      <c r="B890" s="1" t="s">
        <v>1777</v>
      </c>
      <c r="C890">
        <v>0</v>
      </c>
      <c r="D890" s="4">
        <v>436</v>
      </c>
    </row>
    <row r="891" spans="1:4" x14ac:dyDescent="0.25">
      <c r="A891" s="1">
        <v>890</v>
      </c>
      <c r="B891" s="1" t="s">
        <v>3668</v>
      </c>
      <c r="C891">
        <v>1</v>
      </c>
      <c r="D891" s="5">
        <v>593</v>
      </c>
    </row>
    <row r="892" spans="1:4" x14ac:dyDescent="0.25">
      <c r="A892" s="1">
        <v>891</v>
      </c>
      <c r="B892" s="1" t="s">
        <v>1691</v>
      </c>
      <c r="C892">
        <v>1</v>
      </c>
      <c r="D892" s="4">
        <v>105</v>
      </c>
    </row>
    <row r="893" spans="1:4" x14ac:dyDescent="0.25">
      <c r="A893" s="1">
        <v>892</v>
      </c>
      <c r="B893" s="1" t="s">
        <v>2077</v>
      </c>
      <c r="C893">
        <v>0</v>
      </c>
      <c r="D893" s="5">
        <v>709</v>
      </c>
    </row>
    <row r="894" spans="1:4" x14ac:dyDescent="0.25">
      <c r="A894" s="1">
        <v>893</v>
      </c>
      <c r="B894" s="1" t="s">
        <v>2078</v>
      </c>
      <c r="C894">
        <v>0</v>
      </c>
      <c r="D894" s="4">
        <v>1833</v>
      </c>
    </row>
    <row r="895" spans="1:4" x14ac:dyDescent="0.25">
      <c r="A895" s="1">
        <v>894</v>
      </c>
      <c r="B895" s="1" t="s">
        <v>1690</v>
      </c>
      <c r="C895">
        <v>0</v>
      </c>
      <c r="D895" s="5">
        <v>538</v>
      </c>
    </row>
    <row r="896" spans="1:4" x14ac:dyDescent="0.25">
      <c r="A896" s="1">
        <v>895</v>
      </c>
      <c r="B896" s="1" t="s">
        <v>3240</v>
      </c>
      <c r="C896">
        <v>0</v>
      </c>
      <c r="D896" s="4">
        <v>496</v>
      </c>
    </row>
    <row r="897" spans="1:4" x14ac:dyDescent="0.25">
      <c r="A897" s="1">
        <v>896</v>
      </c>
      <c r="B897" s="1" t="s">
        <v>3669</v>
      </c>
      <c r="C897">
        <v>1</v>
      </c>
      <c r="D897" s="5">
        <v>895</v>
      </c>
    </row>
    <row r="898" spans="1:4" x14ac:dyDescent="0.25">
      <c r="A898" s="1">
        <v>897</v>
      </c>
      <c r="B898" s="1" t="s">
        <v>3670</v>
      </c>
      <c r="C898">
        <v>1</v>
      </c>
      <c r="D898" s="4">
        <v>772</v>
      </c>
    </row>
    <row r="899" spans="1:4" x14ac:dyDescent="0.25">
      <c r="A899" s="1">
        <v>898</v>
      </c>
      <c r="B899" s="1" t="s">
        <v>1689</v>
      </c>
      <c r="C899">
        <v>1</v>
      </c>
      <c r="D899" s="5">
        <v>404</v>
      </c>
    </row>
    <row r="900" spans="1:4" x14ac:dyDescent="0.25">
      <c r="A900" s="1">
        <v>899</v>
      </c>
      <c r="B900" s="1" t="s">
        <v>1688</v>
      </c>
      <c r="C900">
        <v>1</v>
      </c>
      <c r="D900" s="4">
        <v>266</v>
      </c>
    </row>
    <row r="901" spans="1:4" x14ac:dyDescent="0.25">
      <c r="A901" s="1">
        <v>900</v>
      </c>
      <c r="B901" s="1" t="s">
        <v>2079</v>
      </c>
      <c r="C901">
        <v>1</v>
      </c>
      <c r="D901" s="5">
        <v>122</v>
      </c>
    </row>
    <row r="902" spans="1:4" x14ac:dyDescent="0.25">
      <c r="A902" s="1">
        <v>901</v>
      </c>
      <c r="B902" s="1" t="s">
        <v>3241</v>
      </c>
      <c r="C902">
        <v>0</v>
      </c>
      <c r="D902" s="4">
        <v>1448</v>
      </c>
    </row>
    <row r="903" spans="1:4" x14ac:dyDescent="0.25">
      <c r="A903" s="1">
        <v>902</v>
      </c>
      <c r="B903" s="1" t="s">
        <v>4504</v>
      </c>
      <c r="C903">
        <v>1</v>
      </c>
      <c r="D903" s="5">
        <v>284</v>
      </c>
    </row>
    <row r="904" spans="1:4" x14ac:dyDescent="0.25">
      <c r="A904" s="1">
        <v>903</v>
      </c>
      <c r="B904" s="1" t="s">
        <v>2080</v>
      </c>
      <c r="C904">
        <v>1</v>
      </c>
      <c r="D904" s="4">
        <v>694</v>
      </c>
    </row>
    <row r="905" spans="1:4" x14ac:dyDescent="0.25">
      <c r="A905" s="1">
        <v>904</v>
      </c>
      <c r="B905" s="1" t="s">
        <v>2081</v>
      </c>
      <c r="C905">
        <v>0</v>
      </c>
      <c r="D905" s="5">
        <v>483</v>
      </c>
    </row>
    <row r="906" spans="1:4" x14ac:dyDescent="0.25">
      <c r="A906" s="1">
        <v>905</v>
      </c>
      <c r="B906" s="1" t="s">
        <v>3242</v>
      </c>
      <c r="C906">
        <v>0</v>
      </c>
      <c r="D906" s="4">
        <v>1134</v>
      </c>
    </row>
    <row r="907" spans="1:4" x14ac:dyDescent="0.25">
      <c r="A907" s="1">
        <v>906</v>
      </c>
      <c r="B907" s="1" t="s">
        <v>4505</v>
      </c>
      <c r="C907">
        <v>1</v>
      </c>
      <c r="D907" s="5">
        <v>740</v>
      </c>
    </row>
    <row r="908" spans="1:4" x14ac:dyDescent="0.25">
      <c r="A908" s="1">
        <v>907</v>
      </c>
      <c r="B908" s="1" t="s">
        <v>3243</v>
      </c>
      <c r="C908">
        <v>1</v>
      </c>
      <c r="D908" s="4">
        <v>754</v>
      </c>
    </row>
    <row r="909" spans="1:4" x14ac:dyDescent="0.25">
      <c r="A909" s="1">
        <v>908</v>
      </c>
      <c r="B909" s="1" t="s">
        <v>3244</v>
      </c>
      <c r="C909">
        <v>1</v>
      </c>
      <c r="D909" s="5">
        <v>842</v>
      </c>
    </row>
    <row r="910" spans="1:4" x14ac:dyDescent="0.25">
      <c r="A910" s="1">
        <v>909</v>
      </c>
      <c r="B910" s="1" t="s">
        <v>1687</v>
      </c>
      <c r="C910">
        <v>1</v>
      </c>
      <c r="D910" s="4">
        <v>191</v>
      </c>
    </row>
    <row r="911" spans="1:4" x14ac:dyDescent="0.25">
      <c r="A911" s="1">
        <v>910</v>
      </c>
      <c r="B911" s="1" t="s">
        <v>3671</v>
      </c>
      <c r="C911">
        <v>1</v>
      </c>
      <c r="D911" s="5">
        <v>726</v>
      </c>
    </row>
    <row r="912" spans="1:4" x14ac:dyDescent="0.25">
      <c r="A912" s="1">
        <v>911</v>
      </c>
      <c r="B912" s="1" t="s">
        <v>2082</v>
      </c>
      <c r="C912">
        <v>1</v>
      </c>
      <c r="D912" s="4">
        <v>384</v>
      </c>
    </row>
    <row r="913" spans="1:4" x14ac:dyDescent="0.25">
      <c r="A913" s="1">
        <v>912</v>
      </c>
      <c r="B913" s="1" t="s">
        <v>2083</v>
      </c>
      <c r="C913">
        <v>1</v>
      </c>
      <c r="D913" s="5">
        <v>497</v>
      </c>
    </row>
    <row r="914" spans="1:4" x14ac:dyDescent="0.25">
      <c r="A914" s="1">
        <v>913</v>
      </c>
      <c r="B914" s="1" t="s">
        <v>3672</v>
      </c>
      <c r="C914">
        <v>0</v>
      </c>
      <c r="D914" s="4">
        <v>324</v>
      </c>
    </row>
    <row r="915" spans="1:4" x14ac:dyDescent="0.25">
      <c r="A915" s="1">
        <v>914</v>
      </c>
      <c r="B915" s="1" t="s">
        <v>2084</v>
      </c>
      <c r="C915">
        <v>0</v>
      </c>
      <c r="D915" s="5">
        <v>390</v>
      </c>
    </row>
    <row r="916" spans="1:4" x14ac:dyDescent="0.25">
      <c r="A916" s="1">
        <v>915</v>
      </c>
      <c r="B916" s="1" t="s">
        <v>2085</v>
      </c>
      <c r="C916">
        <v>1</v>
      </c>
      <c r="D916" s="4">
        <v>321</v>
      </c>
    </row>
    <row r="917" spans="1:4" x14ac:dyDescent="0.25">
      <c r="A917" s="1">
        <v>916</v>
      </c>
      <c r="B917" s="1" t="s">
        <v>1686</v>
      </c>
      <c r="C917">
        <v>1</v>
      </c>
      <c r="D917" s="5">
        <v>238</v>
      </c>
    </row>
    <row r="918" spans="1:4" x14ac:dyDescent="0.25">
      <c r="A918" s="1">
        <v>917</v>
      </c>
      <c r="B918" s="1" t="s">
        <v>2086</v>
      </c>
      <c r="C918">
        <v>1</v>
      </c>
      <c r="D918" s="4">
        <v>593</v>
      </c>
    </row>
    <row r="919" spans="1:4" x14ac:dyDescent="0.25">
      <c r="A919" s="1">
        <v>918</v>
      </c>
      <c r="B919" s="1" t="s">
        <v>1685</v>
      </c>
      <c r="C919">
        <v>1</v>
      </c>
      <c r="D919" s="5">
        <v>79</v>
      </c>
    </row>
    <row r="920" spans="1:4" x14ac:dyDescent="0.25">
      <c r="A920" s="1">
        <v>919</v>
      </c>
      <c r="B920" s="1" t="s">
        <v>1684</v>
      </c>
      <c r="C920">
        <v>1</v>
      </c>
      <c r="D920" s="4">
        <v>300</v>
      </c>
    </row>
    <row r="921" spans="1:4" x14ac:dyDescent="0.25">
      <c r="A921" s="1">
        <v>920</v>
      </c>
      <c r="B921" s="1" t="s">
        <v>2087</v>
      </c>
      <c r="C921">
        <v>0</v>
      </c>
      <c r="D921" s="5">
        <v>147</v>
      </c>
    </row>
    <row r="922" spans="1:4" x14ac:dyDescent="0.25">
      <c r="A922" s="1">
        <v>921</v>
      </c>
      <c r="B922" s="1" t="s">
        <v>3245</v>
      </c>
      <c r="C922">
        <v>1</v>
      </c>
      <c r="D922" s="4">
        <v>743</v>
      </c>
    </row>
    <row r="923" spans="1:4" x14ac:dyDescent="0.25">
      <c r="A923" s="1">
        <v>922</v>
      </c>
      <c r="B923" s="1" t="s">
        <v>2088</v>
      </c>
      <c r="C923">
        <v>0</v>
      </c>
      <c r="D923" s="5">
        <v>433</v>
      </c>
    </row>
    <row r="924" spans="1:4" x14ac:dyDescent="0.25">
      <c r="A924" s="1">
        <v>923</v>
      </c>
      <c r="B924" s="1" t="s">
        <v>2089</v>
      </c>
      <c r="C924">
        <v>0</v>
      </c>
      <c r="D924" s="4">
        <v>1055</v>
      </c>
    </row>
    <row r="925" spans="1:4" x14ac:dyDescent="0.25">
      <c r="A925" s="1">
        <v>924</v>
      </c>
      <c r="B925" s="1" t="s">
        <v>4506</v>
      </c>
      <c r="C925">
        <v>1</v>
      </c>
      <c r="D925" s="5">
        <v>2672</v>
      </c>
    </row>
    <row r="926" spans="1:4" x14ac:dyDescent="0.25">
      <c r="A926" s="1">
        <v>925</v>
      </c>
      <c r="B926" s="1" t="s">
        <v>2090</v>
      </c>
      <c r="C926">
        <v>0</v>
      </c>
      <c r="D926" s="4">
        <v>322</v>
      </c>
    </row>
    <row r="927" spans="1:4" x14ac:dyDescent="0.25">
      <c r="A927" s="1">
        <v>926</v>
      </c>
      <c r="B927" s="1" t="s">
        <v>2091</v>
      </c>
      <c r="C927">
        <v>0</v>
      </c>
      <c r="D927" s="5">
        <v>272</v>
      </c>
    </row>
    <row r="928" spans="1:4" x14ac:dyDescent="0.25">
      <c r="A928" s="1">
        <v>927</v>
      </c>
      <c r="B928" s="1" t="s">
        <v>3673</v>
      </c>
      <c r="C928">
        <v>0</v>
      </c>
      <c r="D928" s="4">
        <v>586</v>
      </c>
    </row>
    <row r="929" spans="1:4" x14ac:dyDescent="0.25">
      <c r="A929" s="1">
        <v>928</v>
      </c>
      <c r="B929" s="1" t="s">
        <v>1683</v>
      </c>
      <c r="C929">
        <v>1</v>
      </c>
      <c r="D929" s="5">
        <v>413</v>
      </c>
    </row>
    <row r="930" spans="1:4" x14ac:dyDescent="0.25">
      <c r="A930" s="1">
        <v>929</v>
      </c>
      <c r="B930" s="1" t="s">
        <v>1682</v>
      </c>
      <c r="C930">
        <v>1</v>
      </c>
      <c r="D930" s="4">
        <v>112</v>
      </c>
    </row>
    <row r="931" spans="1:4" x14ac:dyDescent="0.25">
      <c r="A931" s="1">
        <v>930</v>
      </c>
      <c r="B931" s="1" t="s">
        <v>1681</v>
      </c>
      <c r="C931">
        <v>0</v>
      </c>
      <c r="D931" s="5">
        <v>97</v>
      </c>
    </row>
    <row r="932" spans="1:4" x14ac:dyDescent="0.25">
      <c r="A932" s="1">
        <v>931</v>
      </c>
      <c r="B932" s="1" t="s">
        <v>3674</v>
      </c>
      <c r="C932">
        <v>1</v>
      </c>
      <c r="D932" s="4">
        <v>424</v>
      </c>
    </row>
    <row r="933" spans="1:4" x14ac:dyDescent="0.25">
      <c r="A933" s="1">
        <v>932</v>
      </c>
      <c r="B933" s="1" t="s">
        <v>1680</v>
      </c>
      <c r="C933">
        <v>1</v>
      </c>
      <c r="D933" s="5">
        <v>130</v>
      </c>
    </row>
    <row r="934" spans="1:4" x14ac:dyDescent="0.25">
      <c r="A934" s="1">
        <v>933</v>
      </c>
      <c r="B934" s="1" t="s">
        <v>3675</v>
      </c>
      <c r="C934">
        <v>1</v>
      </c>
      <c r="D934" s="4">
        <v>1115</v>
      </c>
    </row>
    <row r="935" spans="1:4" x14ac:dyDescent="0.25">
      <c r="A935" s="1">
        <v>934</v>
      </c>
      <c r="B935" s="1" t="s">
        <v>2092</v>
      </c>
      <c r="C935">
        <v>-1</v>
      </c>
      <c r="D935" s="5">
        <v>488</v>
      </c>
    </row>
    <row r="936" spans="1:4" x14ac:dyDescent="0.25">
      <c r="A936" s="1">
        <v>935</v>
      </c>
      <c r="B936" s="1" t="s">
        <v>1679</v>
      </c>
      <c r="C936">
        <v>1</v>
      </c>
      <c r="D936" s="4">
        <v>40</v>
      </c>
    </row>
    <row r="937" spans="1:4" x14ac:dyDescent="0.25">
      <c r="A937" s="1">
        <v>936</v>
      </c>
      <c r="B937" s="1" t="s">
        <v>4507</v>
      </c>
      <c r="C937">
        <v>0</v>
      </c>
      <c r="D937" s="5">
        <v>1805</v>
      </c>
    </row>
    <row r="938" spans="1:4" x14ac:dyDescent="0.25">
      <c r="A938" s="1">
        <v>937</v>
      </c>
      <c r="B938" s="1" t="s">
        <v>1678</v>
      </c>
      <c r="C938">
        <v>0</v>
      </c>
      <c r="D938" s="4">
        <v>92</v>
      </c>
    </row>
    <row r="939" spans="1:4" x14ac:dyDescent="0.25">
      <c r="A939" s="1">
        <v>938</v>
      </c>
      <c r="B939" s="1" t="s">
        <v>2093</v>
      </c>
      <c r="C939">
        <v>0</v>
      </c>
      <c r="D939" s="5">
        <v>630</v>
      </c>
    </row>
    <row r="940" spans="1:4" x14ac:dyDescent="0.25">
      <c r="A940" s="1">
        <v>939</v>
      </c>
      <c r="B940" s="1" t="s">
        <v>3676</v>
      </c>
      <c r="C940">
        <v>0</v>
      </c>
      <c r="D940" s="4">
        <v>995</v>
      </c>
    </row>
    <row r="941" spans="1:4" x14ac:dyDescent="0.25">
      <c r="A941" s="1">
        <v>940</v>
      </c>
      <c r="B941" s="1" t="s">
        <v>3677</v>
      </c>
      <c r="C941">
        <v>0</v>
      </c>
      <c r="D941" s="5">
        <v>615</v>
      </c>
    </row>
    <row r="942" spans="1:4" x14ac:dyDescent="0.25">
      <c r="A942" s="1">
        <v>941</v>
      </c>
      <c r="B942" s="1" t="s">
        <v>4508</v>
      </c>
      <c r="C942">
        <v>1</v>
      </c>
      <c r="D942" s="4">
        <v>198</v>
      </c>
    </row>
    <row r="943" spans="1:4" x14ac:dyDescent="0.25">
      <c r="A943" s="1">
        <v>942</v>
      </c>
      <c r="B943" s="1" t="s">
        <v>3678</v>
      </c>
      <c r="C943">
        <v>1</v>
      </c>
      <c r="D943" s="5">
        <v>968</v>
      </c>
    </row>
    <row r="944" spans="1:4" x14ac:dyDescent="0.25">
      <c r="A944" s="1">
        <v>943</v>
      </c>
      <c r="B944" s="1" t="s">
        <v>3679</v>
      </c>
      <c r="C944">
        <v>1</v>
      </c>
      <c r="D944" s="4">
        <v>1158</v>
      </c>
    </row>
    <row r="945" spans="1:4" x14ac:dyDescent="0.25">
      <c r="A945" s="1">
        <v>944</v>
      </c>
      <c r="B945" s="1" t="s">
        <v>2094</v>
      </c>
      <c r="C945">
        <v>1</v>
      </c>
      <c r="D945" s="5">
        <v>356</v>
      </c>
    </row>
    <row r="946" spans="1:4" x14ac:dyDescent="0.25">
      <c r="A946" s="1">
        <v>945</v>
      </c>
      <c r="B946" s="1" t="s">
        <v>1677</v>
      </c>
      <c r="C946">
        <v>1</v>
      </c>
      <c r="D946" s="4">
        <v>308</v>
      </c>
    </row>
    <row r="947" spans="1:4" x14ac:dyDescent="0.25">
      <c r="A947" s="1">
        <v>946</v>
      </c>
      <c r="B947" s="1" t="s">
        <v>1676</v>
      </c>
      <c r="C947">
        <v>-1</v>
      </c>
      <c r="D947" s="5">
        <v>174</v>
      </c>
    </row>
    <row r="948" spans="1:4" x14ac:dyDescent="0.25">
      <c r="A948" s="1">
        <v>947</v>
      </c>
      <c r="B948" s="1" t="s">
        <v>4509</v>
      </c>
      <c r="C948">
        <v>1</v>
      </c>
      <c r="D948" s="4">
        <v>1146</v>
      </c>
    </row>
    <row r="949" spans="1:4" x14ac:dyDescent="0.25">
      <c r="A949" s="1">
        <v>948</v>
      </c>
      <c r="B949" s="1" t="s">
        <v>2095</v>
      </c>
      <c r="C949">
        <v>0</v>
      </c>
      <c r="D949" s="5">
        <v>462</v>
      </c>
    </row>
    <row r="950" spans="1:4" x14ac:dyDescent="0.25">
      <c r="A950" s="1">
        <v>949</v>
      </c>
      <c r="B950" s="1" t="s">
        <v>3680</v>
      </c>
      <c r="C950">
        <v>0</v>
      </c>
      <c r="D950" s="4">
        <v>989</v>
      </c>
    </row>
    <row r="951" spans="1:4" x14ac:dyDescent="0.25">
      <c r="A951" s="1">
        <v>950</v>
      </c>
      <c r="B951" s="1" t="s">
        <v>1675</v>
      </c>
      <c r="C951">
        <v>1</v>
      </c>
      <c r="D951" s="5">
        <v>67</v>
      </c>
    </row>
    <row r="952" spans="1:4" x14ac:dyDescent="0.25">
      <c r="A952" s="1">
        <v>951</v>
      </c>
      <c r="B952" s="1" t="s">
        <v>3681</v>
      </c>
      <c r="C952">
        <v>1</v>
      </c>
      <c r="D952" s="4">
        <v>202</v>
      </c>
    </row>
    <row r="953" spans="1:4" x14ac:dyDescent="0.25">
      <c r="A953" s="1">
        <v>952</v>
      </c>
      <c r="B953" s="1" t="s">
        <v>1674</v>
      </c>
      <c r="C953">
        <v>0</v>
      </c>
      <c r="D953" s="5">
        <v>425</v>
      </c>
    </row>
    <row r="954" spans="1:4" x14ac:dyDescent="0.25">
      <c r="A954" s="1">
        <v>953</v>
      </c>
      <c r="B954" s="1" t="s">
        <v>1673</v>
      </c>
      <c r="C954">
        <v>0</v>
      </c>
      <c r="D954" s="4">
        <v>291</v>
      </c>
    </row>
    <row r="955" spans="1:4" x14ac:dyDescent="0.25">
      <c r="A955" s="1">
        <v>954</v>
      </c>
      <c r="B955" s="1" t="s">
        <v>2096</v>
      </c>
      <c r="C955">
        <v>1</v>
      </c>
      <c r="D955" s="5">
        <v>57</v>
      </c>
    </row>
    <row r="956" spans="1:4" x14ac:dyDescent="0.25">
      <c r="A956" s="1">
        <v>955</v>
      </c>
      <c r="B956" s="1" t="s">
        <v>3682</v>
      </c>
      <c r="C956">
        <v>0</v>
      </c>
      <c r="D956" s="4">
        <v>1437</v>
      </c>
    </row>
    <row r="957" spans="1:4" x14ac:dyDescent="0.25">
      <c r="A957" s="1">
        <v>956</v>
      </c>
      <c r="B957" s="1" t="s">
        <v>4510</v>
      </c>
      <c r="C957">
        <v>1</v>
      </c>
      <c r="D957" s="5">
        <v>347</v>
      </c>
    </row>
    <row r="958" spans="1:4" x14ac:dyDescent="0.25">
      <c r="A958" s="1">
        <v>957</v>
      </c>
      <c r="B958" s="1" t="s">
        <v>2097</v>
      </c>
      <c r="C958">
        <v>1</v>
      </c>
      <c r="D958" s="4">
        <v>512</v>
      </c>
    </row>
    <row r="959" spans="1:4" x14ac:dyDescent="0.25">
      <c r="A959" s="1">
        <v>958</v>
      </c>
      <c r="B959" s="1" t="s">
        <v>4511</v>
      </c>
      <c r="C959">
        <v>0</v>
      </c>
      <c r="D959" s="5">
        <v>3345</v>
      </c>
    </row>
    <row r="960" spans="1:4" x14ac:dyDescent="0.25">
      <c r="A960" s="1">
        <v>959</v>
      </c>
      <c r="B960" s="1" t="s">
        <v>2098</v>
      </c>
      <c r="C960">
        <v>-1</v>
      </c>
      <c r="D960" s="4">
        <v>707</v>
      </c>
    </row>
    <row r="961" spans="1:4" x14ac:dyDescent="0.25">
      <c r="A961" s="1">
        <v>960</v>
      </c>
      <c r="B961" s="1" t="s">
        <v>1672</v>
      </c>
      <c r="C961">
        <v>1</v>
      </c>
      <c r="D961" s="5">
        <v>767</v>
      </c>
    </row>
    <row r="962" spans="1:4" x14ac:dyDescent="0.25">
      <c r="A962" s="1">
        <v>961</v>
      </c>
      <c r="B962" s="1" t="s">
        <v>4512</v>
      </c>
      <c r="C962">
        <v>0</v>
      </c>
      <c r="D962" s="4">
        <v>488</v>
      </c>
    </row>
    <row r="963" spans="1:4" x14ac:dyDescent="0.25">
      <c r="A963" s="1">
        <v>962</v>
      </c>
      <c r="B963" s="1" t="s">
        <v>4513</v>
      </c>
      <c r="C963">
        <v>1</v>
      </c>
      <c r="D963" s="5">
        <v>2090</v>
      </c>
    </row>
    <row r="964" spans="1:4" x14ac:dyDescent="0.25">
      <c r="A964" s="1">
        <v>963</v>
      </c>
      <c r="B964" s="1" t="s">
        <v>1671</v>
      </c>
      <c r="C964">
        <v>1</v>
      </c>
      <c r="D964" s="4">
        <v>223</v>
      </c>
    </row>
    <row r="965" spans="1:4" x14ac:dyDescent="0.25">
      <c r="A965" s="1">
        <v>964</v>
      </c>
      <c r="B965" s="1" t="s">
        <v>2099</v>
      </c>
      <c r="C965">
        <v>1</v>
      </c>
      <c r="D965" s="5">
        <v>238</v>
      </c>
    </row>
    <row r="966" spans="1:4" x14ac:dyDescent="0.25">
      <c r="A966" s="1">
        <v>965</v>
      </c>
      <c r="B966" s="1" t="s">
        <v>4514</v>
      </c>
      <c r="C966">
        <v>1</v>
      </c>
      <c r="D966" s="4">
        <v>878</v>
      </c>
    </row>
    <row r="967" spans="1:4" x14ac:dyDescent="0.25">
      <c r="A967" s="1">
        <v>966</v>
      </c>
      <c r="B967" s="1" t="s">
        <v>2100</v>
      </c>
      <c r="C967">
        <v>1</v>
      </c>
      <c r="D967" s="5">
        <v>717</v>
      </c>
    </row>
    <row r="968" spans="1:4" x14ac:dyDescent="0.25">
      <c r="A968" s="1">
        <v>967</v>
      </c>
      <c r="B968" s="1" t="s">
        <v>2101</v>
      </c>
      <c r="C968">
        <v>0</v>
      </c>
      <c r="D968" s="4">
        <v>912</v>
      </c>
    </row>
    <row r="969" spans="1:4" x14ac:dyDescent="0.25">
      <c r="A969" s="1">
        <v>968</v>
      </c>
      <c r="B969" s="1" t="s">
        <v>3683</v>
      </c>
      <c r="C969">
        <v>0</v>
      </c>
      <c r="D969" s="5">
        <v>202</v>
      </c>
    </row>
    <row r="970" spans="1:4" x14ac:dyDescent="0.25">
      <c r="A970" s="1">
        <v>969</v>
      </c>
      <c r="B970" s="1" t="s">
        <v>3246</v>
      </c>
      <c r="C970">
        <v>0</v>
      </c>
      <c r="D970" s="4">
        <v>881</v>
      </c>
    </row>
    <row r="971" spans="1:4" x14ac:dyDescent="0.25">
      <c r="A971" s="1">
        <v>970</v>
      </c>
      <c r="B971" s="1" t="s">
        <v>3684</v>
      </c>
      <c r="C971">
        <v>0</v>
      </c>
      <c r="D971" s="5">
        <v>410</v>
      </c>
    </row>
    <row r="972" spans="1:4" x14ac:dyDescent="0.25">
      <c r="A972" s="1">
        <v>971</v>
      </c>
      <c r="B972" s="1" t="s">
        <v>2102</v>
      </c>
      <c r="C972">
        <v>1</v>
      </c>
      <c r="D972" s="4">
        <v>309</v>
      </c>
    </row>
    <row r="973" spans="1:4" x14ac:dyDescent="0.25">
      <c r="A973" s="1">
        <v>972</v>
      </c>
      <c r="B973" s="1" t="s">
        <v>2103</v>
      </c>
      <c r="C973">
        <v>-1</v>
      </c>
      <c r="D973" s="5">
        <v>809</v>
      </c>
    </row>
    <row r="974" spans="1:4" x14ac:dyDescent="0.25">
      <c r="A974" s="1">
        <v>973</v>
      </c>
      <c r="B974" s="1" t="s">
        <v>3685</v>
      </c>
      <c r="C974">
        <v>1</v>
      </c>
      <c r="D974" s="4">
        <v>402</v>
      </c>
    </row>
    <row r="975" spans="1:4" x14ac:dyDescent="0.25">
      <c r="A975" s="1">
        <v>974</v>
      </c>
      <c r="B975" s="1" t="s">
        <v>1670</v>
      </c>
      <c r="C975">
        <v>1</v>
      </c>
      <c r="D975" s="5">
        <v>294</v>
      </c>
    </row>
    <row r="976" spans="1:4" x14ac:dyDescent="0.25">
      <c r="A976" s="1">
        <v>975</v>
      </c>
      <c r="B976" s="1" t="s">
        <v>1669</v>
      </c>
      <c r="C976">
        <v>0</v>
      </c>
      <c r="D976" s="4">
        <v>953</v>
      </c>
    </row>
    <row r="977" spans="1:4" x14ac:dyDescent="0.25">
      <c r="A977" s="1">
        <v>976</v>
      </c>
      <c r="B977" s="1" t="s">
        <v>1668</v>
      </c>
      <c r="C977">
        <v>1</v>
      </c>
      <c r="D977" s="5">
        <v>208</v>
      </c>
    </row>
    <row r="978" spans="1:4" x14ac:dyDescent="0.25">
      <c r="A978" s="1">
        <v>977</v>
      </c>
      <c r="B978" s="1" t="s">
        <v>1667</v>
      </c>
      <c r="C978">
        <v>1</v>
      </c>
      <c r="D978" s="4">
        <v>188</v>
      </c>
    </row>
    <row r="979" spans="1:4" x14ac:dyDescent="0.25">
      <c r="A979" s="1">
        <v>978</v>
      </c>
      <c r="B979" s="1" t="s">
        <v>1666</v>
      </c>
      <c r="C979">
        <v>1</v>
      </c>
      <c r="D979" s="5">
        <v>113</v>
      </c>
    </row>
    <row r="980" spans="1:4" x14ac:dyDescent="0.25">
      <c r="A980" s="1">
        <v>979</v>
      </c>
      <c r="B980" s="1" t="s">
        <v>1665</v>
      </c>
      <c r="C980">
        <v>0</v>
      </c>
      <c r="D980" s="4">
        <v>551</v>
      </c>
    </row>
    <row r="981" spans="1:4" x14ac:dyDescent="0.25">
      <c r="A981" s="1">
        <v>980</v>
      </c>
      <c r="B981" s="1" t="s">
        <v>2104</v>
      </c>
      <c r="C981">
        <v>1</v>
      </c>
      <c r="D981" s="5">
        <v>608</v>
      </c>
    </row>
    <row r="982" spans="1:4" x14ac:dyDescent="0.25">
      <c r="A982" s="1">
        <v>981</v>
      </c>
      <c r="B982" s="1" t="s">
        <v>4515</v>
      </c>
      <c r="C982">
        <v>1</v>
      </c>
      <c r="D982" s="4">
        <v>214</v>
      </c>
    </row>
    <row r="983" spans="1:4" x14ac:dyDescent="0.25">
      <c r="A983" s="1">
        <v>982</v>
      </c>
      <c r="B983" s="1" t="s">
        <v>2105</v>
      </c>
      <c r="C983">
        <v>1</v>
      </c>
      <c r="D983" s="5">
        <v>860</v>
      </c>
    </row>
    <row r="984" spans="1:4" x14ac:dyDescent="0.25">
      <c r="A984" s="1">
        <v>983</v>
      </c>
      <c r="B984" s="1" t="s">
        <v>4516</v>
      </c>
      <c r="C984">
        <v>1</v>
      </c>
      <c r="D984" s="4">
        <v>259</v>
      </c>
    </row>
    <row r="985" spans="1:4" x14ac:dyDescent="0.25">
      <c r="A985" s="1">
        <v>984</v>
      </c>
      <c r="B985" s="1" t="s">
        <v>1778</v>
      </c>
      <c r="C985">
        <v>1</v>
      </c>
      <c r="D985" s="5">
        <v>315</v>
      </c>
    </row>
    <row r="986" spans="1:4" x14ac:dyDescent="0.25">
      <c r="A986" s="1">
        <v>985</v>
      </c>
      <c r="B986" s="1" t="s">
        <v>2106</v>
      </c>
      <c r="C986">
        <v>1</v>
      </c>
      <c r="D986" s="4">
        <v>309</v>
      </c>
    </row>
    <row r="987" spans="1:4" x14ac:dyDescent="0.25">
      <c r="A987" s="1">
        <v>986</v>
      </c>
      <c r="B987" s="1" t="s">
        <v>2107</v>
      </c>
      <c r="C987">
        <v>1</v>
      </c>
      <c r="D987" s="5">
        <v>473</v>
      </c>
    </row>
    <row r="988" spans="1:4" x14ac:dyDescent="0.25">
      <c r="A988" s="1">
        <v>987</v>
      </c>
      <c r="B988" s="1" t="s">
        <v>3686</v>
      </c>
      <c r="C988">
        <v>1</v>
      </c>
      <c r="D988" s="4">
        <v>578</v>
      </c>
    </row>
    <row r="989" spans="1:4" x14ac:dyDescent="0.25">
      <c r="A989" s="1">
        <v>988</v>
      </c>
      <c r="B989" s="1" t="s">
        <v>3247</v>
      </c>
      <c r="C989">
        <v>0</v>
      </c>
      <c r="D989" s="5">
        <v>463</v>
      </c>
    </row>
    <row r="990" spans="1:4" x14ac:dyDescent="0.25">
      <c r="A990" s="1">
        <v>989</v>
      </c>
      <c r="B990" s="1" t="s">
        <v>1664</v>
      </c>
      <c r="C990">
        <v>1</v>
      </c>
      <c r="D990" s="4">
        <v>320</v>
      </c>
    </row>
    <row r="991" spans="1:4" x14ac:dyDescent="0.25">
      <c r="A991" s="1">
        <v>990</v>
      </c>
      <c r="B991" s="1" t="s">
        <v>3687</v>
      </c>
      <c r="C991">
        <v>1</v>
      </c>
      <c r="D991" s="5">
        <v>364</v>
      </c>
    </row>
    <row r="992" spans="1:4" x14ac:dyDescent="0.25">
      <c r="A992" s="1">
        <v>991</v>
      </c>
      <c r="B992" s="1" t="s">
        <v>4517</v>
      </c>
      <c r="C992">
        <v>0</v>
      </c>
      <c r="D992" s="4">
        <v>988</v>
      </c>
    </row>
    <row r="993" spans="1:4" x14ac:dyDescent="0.25">
      <c r="A993" s="1">
        <v>992</v>
      </c>
      <c r="B993" s="1" t="s">
        <v>1663</v>
      </c>
      <c r="C993">
        <v>1</v>
      </c>
      <c r="D993" s="5">
        <v>543</v>
      </c>
    </row>
    <row r="994" spans="1:4" x14ac:dyDescent="0.25">
      <c r="A994" s="1">
        <v>993</v>
      </c>
      <c r="B994" s="1" t="s">
        <v>1662</v>
      </c>
      <c r="C994">
        <v>1</v>
      </c>
      <c r="D994" s="4">
        <v>200</v>
      </c>
    </row>
    <row r="995" spans="1:4" x14ac:dyDescent="0.25">
      <c r="A995" s="1">
        <v>994</v>
      </c>
      <c r="B995" s="1" t="s">
        <v>1661</v>
      </c>
      <c r="C995">
        <v>0</v>
      </c>
      <c r="D995" s="5">
        <v>301</v>
      </c>
    </row>
    <row r="996" spans="1:4" x14ac:dyDescent="0.25">
      <c r="A996" s="1">
        <v>995</v>
      </c>
      <c r="B996" s="1" t="s">
        <v>4518</v>
      </c>
      <c r="C996">
        <v>0</v>
      </c>
      <c r="D996" s="4">
        <v>743</v>
      </c>
    </row>
    <row r="997" spans="1:4" x14ac:dyDescent="0.25">
      <c r="A997" s="1">
        <v>996</v>
      </c>
      <c r="B997" s="1" t="s">
        <v>4519</v>
      </c>
      <c r="C997">
        <v>1</v>
      </c>
      <c r="D997" s="5">
        <v>1582</v>
      </c>
    </row>
    <row r="998" spans="1:4" x14ac:dyDescent="0.25">
      <c r="A998" s="1">
        <v>997</v>
      </c>
      <c r="B998" s="1" t="s">
        <v>4520</v>
      </c>
      <c r="C998">
        <v>1</v>
      </c>
      <c r="D998" s="4">
        <v>1287</v>
      </c>
    </row>
    <row r="999" spans="1:4" x14ac:dyDescent="0.25">
      <c r="A999" s="1">
        <v>998</v>
      </c>
      <c r="B999" s="1" t="s">
        <v>2108</v>
      </c>
      <c r="C999">
        <v>-1</v>
      </c>
      <c r="D999" s="5">
        <v>315</v>
      </c>
    </row>
    <row r="1000" spans="1:4" x14ac:dyDescent="0.25">
      <c r="A1000" s="1">
        <v>999</v>
      </c>
      <c r="B1000" s="1" t="s">
        <v>1660</v>
      </c>
      <c r="C1000">
        <v>0</v>
      </c>
      <c r="D1000" s="4">
        <v>509</v>
      </c>
    </row>
    <row r="1001" spans="1:4" x14ac:dyDescent="0.25">
      <c r="A1001" s="1">
        <v>1000</v>
      </c>
      <c r="B1001" s="1" t="s">
        <v>4521</v>
      </c>
      <c r="C1001">
        <v>0</v>
      </c>
      <c r="D1001" s="5">
        <v>678</v>
      </c>
    </row>
    <row r="1002" spans="1:4" x14ac:dyDescent="0.25">
      <c r="A1002" s="1">
        <v>1001</v>
      </c>
      <c r="B1002" s="1" t="s">
        <v>2109</v>
      </c>
      <c r="C1002">
        <v>-1</v>
      </c>
      <c r="D1002" s="4">
        <v>70</v>
      </c>
    </row>
    <row r="1003" spans="1:4" x14ac:dyDescent="0.25">
      <c r="A1003" s="1">
        <v>1002</v>
      </c>
      <c r="B1003" s="1" t="s">
        <v>1659</v>
      </c>
      <c r="C1003">
        <v>0</v>
      </c>
      <c r="D1003" s="5">
        <v>135</v>
      </c>
    </row>
    <row r="1004" spans="1:4" x14ac:dyDescent="0.25">
      <c r="A1004" s="1">
        <v>1003</v>
      </c>
      <c r="B1004" s="1" t="s">
        <v>3248</v>
      </c>
      <c r="C1004">
        <v>1</v>
      </c>
      <c r="D1004" s="4">
        <v>464</v>
      </c>
    </row>
    <row r="1005" spans="1:4" x14ac:dyDescent="0.25">
      <c r="A1005" s="1">
        <v>1004</v>
      </c>
      <c r="B1005" s="1" t="s">
        <v>1658</v>
      </c>
      <c r="C1005">
        <v>1</v>
      </c>
      <c r="D1005" s="5">
        <v>289</v>
      </c>
    </row>
    <row r="1006" spans="1:4" x14ac:dyDescent="0.25">
      <c r="A1006" s="1">
        <v>1005</v>
      </c>
      <c r="B1006" s="1" t="s">
        <v>2110</v>
      </c>
      <c r="C1006">
        <v>0</v>
      </c>
      <c r="D1006" s="4">
        <v>171</v>
      </c>
    </row>
    <row r="1007" spans="1:4" x14ac:dyDescent="0.25">
      <c r="A1007" s="1">
        <v>1006</v>
      </c>
      <c r="B1007" s="1" t="s">
        <v>4522</v>
      </c>
      <c r="C1007">
        <v>1</v>
      </c>
      <c r="D1007" s="5">
        <v>376</v>
      </c>
    </row>
    <row r="1008" spans="1:4" x14ac:dyDescent="0.25">
      <c r="A1008" s="1">
        <v>1007</v>
      </c>
      <c r="B1008" s="1" t="s">
        <v>4523</v>
      </c>
      <c r="C1008">
        <v>0</v>
      </c>
      <c r="D1008" s="4">
        <v>1584</v>
      </c>
    </row>
    <row r="1009" spans="1:4" x14ac:dyDescent="0.25">
      <c r="A1009" s="1">
        <v>1008</v>
      </c>
      <c r="B1009" s="1" t="s">
        <v>2111</v>
      </c>
      <c r="C1009">
        <v>0</v>
      </c>
      <c r="D1009" s="5">
        <v>718</v>
      </c>
    </row>
    <row r="1010" spans="1:4" x14ac:dyDescent="0.25">
      <c r="A1010" s="1">
        <v>1009</v>
      </c>
      <c r="B1010" s="1" t="s">
        <v>4524</v>
      </c>
      <c r="C1010">
        <v>1</v>
      </c>
      <c r="D1010" s="4">
        <v>1431</v>
      </c>
    </row>
    <row r="1011" spans="1:4" x14ac:dyDescent="0.25">
      <c r="A1011" s="1">
        <v>1010</v>
      </c>
      <c r="B1011" s="1" t="s">
        <v>2112</v>
      </c>
      <c r="C1011">
        <v>0</v>
      </c>
      <c r="D1011" s="5">
        <v>629</v>
      </c>
    </row>
    <row r="1012" spans="1:4" x14ac:dyDescent="0.25">
      <c r="A1012" s="1">
        <v>1011</v>
      </c>
      <c r="B1012" s="1" t="s">
        <v>2113</v>
      </c>
      <c r="C1012">
        <v>1</v>
      </c>
      <c r="D1012" s="4">
        <v>1029</v>
      </c>
    </row>
    <row r="1013" spans="1:4" x14ac:dyDescent="0.25">
      <c r="A1013" s="1">
        <v>1012</v>
      </c>
      <c r="B1013" s="1" t="s">
        <v>4525</v>
      </c>
      <c r="C1013">
        <v>1</v>
      </c>
      <c r="D1013" s="5">
        <v>305</v>
      </c>
    </row>
    <row r="1014" spans="1:4" x14ac:dyDescent="0.25">
      <c r="A1014" s="1">
        <v>1013</v>
      </c>
      <c r="B1014" s="1" t="s">
        <v>1657</v>
      </c>
      <c r="C1014">
        <v>1</v>
      </c>
      <c r="D1014" s="4">
        <v>1137</v>
      </c>
    </row>
    <row r="1015" spans="1:4" x14ac:dyDescent="0.25">
      <c r="A1015" s="1">
        <v>1014</v>
      </c>
      <c r="B1015" s="1" t="s">
        <v>3688</v>
      </c>
      <c r="C1015">
        <v>0</v>
      </c>
      <c r="D1015" s="5">
        <v>1256</v>
      </c>
    </row>
    <row r="1016" spans="1:4" x14ac:dyDescent="0.25">
      <c r="A1016" s="1">
        <v>1015</v>
      </c>
      <c r="B1016" s="1" t="s">
        <v>1656</v>
      </c>
      <c r="C1016">
        <v>1</v>
      </c>
      <c r="D1016" s="4">
        <v>89</v>
      </c>
    </row>
    <row r="1017" spans="1:4" x14ac:dyDescent="0.25">
      <c r="A1017" s="1">
        <v>1016</v>
      </c>
      <c r="B1017" s="1" t="s">
        <v>3249</v>
      </c>
      <c r="C1017">
        <v>1</v>
      </c>
      <c r="D1017" s="5">
        <v>329</v>
      </c>
    </row>
    <row r="1018" spans="1:4" x14ac:dyDescent="0.25">
      <c r="A1018" s="1">
        <v>1017</v>
      </c>
      <c r="B1018" s="1" t="s">
        <v>2114</v>
      </c>
      <c r="C1018">
        <v>1</v>
      </c>
      <c r="D1018" s="4">
        <v>902</v>
      </c>
    </row>
    <row r="1019" spans="1:4" x14ac:dyDescent="0.25">
      <c r="A1019" s="1">
        <v>1018</v>
      </c>
      <c r="B1019" s="1" t="s">
        <v>4526</v>
      </c>
      <c r="C1019">
        <v>1</v>
      </c>
      <c r="D1019" s="5">
        <v>863</v>
      </c>
    </row>
    <row r="1020" spans="1:4" x14ac:dyDescent="0.25">
      <c r="A1020" s="1">
        <v>1019</v>
      </c>
      <c r="B1020" s="1" t="s">
        <v>2115</v>
      </c>
      <c r="C1020">
        <v>-1</v>
      </c>
      <c r="D1020" s="4">
        <v>234</v>
      </c>
    </row>
    <row r="1021" spans="1:4" x14ac:dyDescent="0.25">
      <c r="A1021" s="1">
        <v>1020</v>
      </c>
      <c r="B1021" s="1" t="s">
        <v>2116</v>
      </c>
      <c r="C1021">
        <v>1</v>
      </c>
      <c r="D1021" s="5">
        <v>393</v>
      </c>
    </row>
    <row r="1022" spans="1:4" x14ac:dyDescent="0.25">
      <c r="A1022" s="1">
        <v>1021</v>
      </c>
      <c r="B1022" s="1" t="s">
        <v>4527</v>
      </c>
      <c r="C1022">
        <v>-1</v>
      </c>
      <c r="D1022" s="4">
        <v>564</v>
      </c>
    </row>
    <row r="1023" spans="1:4" x14ac:dyDescent="0.25">
      <c r="A1023" s="1">
        <v>1022</v>
      </c>
      <c r="B1023" s="1" t="s">
        <v>4528</v>
      </c>
      <c r="C1023">
        <v>0</v>
      </c>
      <c r="D1023" s="5">
        <v>2093</v>
      </c>
    </row>
    <row r="1024" spans="1:4" x14ac:dyDescent="0.25">
      <c r="A1024" s="1">
        <v>1023</v>
      </c>
      <c r="B1024" s="1" t="s">
        <v>4529</v>
      </c>
      <c r="C1024">
        <v>0</v>
      </c>
      <c r="D1024" s="4">
        <v>879</v>
      </c>
    </row>
    <row r="1025" spans="1:4" x14ac:dyDescent="0.25">
      <c r="A1025" s="1">
        <v>1024</v>
      </c>
      <c r="B1025" s="1" t="s">
        <v>2117</v>
      </c>
      <c r="C1025">
        <v>1</v>
      </c>
      <c r="D1025" s="5">
        <v>575</v>
      </c>
    </row>
    <row r="1026" spans="1:4" x14ac:dyDescent="0.25">
      <c r="A1026" s="1">
        <v>1025</v>
      </c>
      <c r="B1026" s="1" t="s">
        <v>1655</v>
      </c>
      <c r="C1026">
        <v>1</v>
      </c>
      <c r="D1026" s="4">
        <v>457</v>
      </c>
    </row>
    <row r="1027" spans="1:4" x14ac:dyDescent="0.25">
      <c r="A1027" s="1">
        <v>1026</v>
      </c>
      <c r="B1027" s="1" t="s">
        <v>3250</v>
      </c>
      <c r="C1027">
        <v>1</v>
      </c>
      <c r="D1027" s="5">
        <v>162</v>
      </c>
    </row>
    <row r="1028" spans="1:4" x14ac:dyDescent="0.25">
      <c r="A1028" s="1">
        <v>1027</v>
      </c>
      <c r="B1028" s="1" t="s">
        <v>2118</v>
      </c>
      <c r="C1028">
        <v>1</v>
      </c>
      <c r="D1028" s="4">
        <v>858</v>
      </c>
    </row>
    <row r="1029" spans="1:4" x14ac:dyDescent="0.25">
      <c r="A1029" s="1">
        <v>1028</v>
      </c>
      <c r="B1029" s="1" t="s">
        <v>1654</v>
      </c>
      <c r="C1029">
        <v>1</v>
      </c>
      <c r="D1029" s="5">
        <v>185</v>
      </c>
    </row>
    <row r="1030" spans="1:4" x14ac:dyDescent="0.25">
      <c r="A1030" s="1">
        <v>1029</v>
      </c>
      <c r="B1030" s="1" t="s">
        <v>3689</v>
      </c>
      <c r="C1030">
        <v>0</v>
      </c>
      <c r="D1030" s="4">
        <v>1646</v>
      </c>
    </row>
    <row r="1031" spans="1:4" x14ac:dyDescent="0.25">
      <c r="A1031" s="1">
        <v>1030</v>
      </c>
      <c r="B1031" s="1" t="s">
        <v>2119</v>
      </c>
      <c r="C1031">
        <v>1</v>
      </c>
      <c r="D1031" s="5">
        <v>340</v>
      </c>
    </row>
    <row r="1032" spans="1:4" x14ac:dyDescent="0.25">
      <c r="A1032" s="1">
        <v>1031</v>
      </c>
      <c r="B1032" s="1" t="s">
        <v>4530</v>
      </c>
      <c r="C1032">
        <v>0</v>
      </c>
      <c r="D1032" s="4">
        <v>1407</v>
      </c>
    </row>
    <row r="1033" spans="1:4" x14ac:dyDescent="0.25">
      <c r="A1033" s="1">
        <v>1032</v>
      </c>
      <c r="B1033" s="1" t="s">
        <v>3251</v>
      </c>
      <c r="C1033">
        <v>1</v>
      </c>
      <c r="D1033" s="5">
        <v>616</v>
      </c>
    </row>
    <row r="1034" spans="1:4" x14ac:dyDescent="0.25">
      <c r="A1034" s="1">
        <v>1033</v>
      </c>
      <c r="B1034" s="1" t="s">
        <v>2120</v>
      </c>
      <c r="C1034">
        <v>1</v>
      </c>
      <c r="D1034" s="4">
        <v>638</v>
      </c>
    </row>
    <row r="1035" spans="1:4" x14ac:dyDescent="0.25">
      <c r="A1035" s="1">
        <v>1034</v>
      </c>
      <c r="B1035" s="1" t="s">
        <v>1653</v>
      </c>
      <c r="C1035">
        <v>0</v>
      </c>
      <c r="D1035" s="5">
        <v>853</v>
      </c>
    </row>
    <row r="1036" spans="1:4" x14ac:dyDescent="0.25">
      <c r="A1036" s="1">
        <v>1035</v>
      </c>
      <c r="B1036" s="1" t="s">
        <v>1652</v>
      </c>
      <c r="C1036">
        <v>1</v>
      </c>
      <c r="D1036" s="4">
        <v>656</v>
      </c>
    </row>
    <row r="1037" spans="1:4" x14ac:dyDescent="0.25">
      <c r="A1037" s="1">
        <v>1036</v>
      </c>
      <c r="B1037" s="1" t="s">
        <v>1651</v>
      </c>
      <c r="C1037">
        <v>1</v>
      </c>
      <c r="D1037" s="5">
        <v>192</v>
      </c>
    </row>
    <row r="1038" spans="1:4" x14ac:dyDescent="0.25">
      <c r="A1038" s="1">
        <v>1037</v>
      </c>
      <c r="B1038" s="1" t="s">
        <v>3690</v>
      </c>
      <c r="C1038">
        <v>1</v>
      </c>
      <c r="D1038" s="4">
        <v>845</v>
      </c>
    </row>
    <row r="1039" spans="1:4" x14ac:dyDescent="0.25">
      <c r="A1039" s="1">
        <v>1038</v>
      </c>
      <c r="B1039" s="1" t="s">
        <v>3691</v>
      </c>
      <c r="C1039">
        <v>1</v>
      </c>
      <c r="D1039" s="5">
        <v>230</v>
      </c>
    </row>
    <row r="1040" spans="1:4" x14ac:dyDescent="0.25">
      <c r="A1040" s="1">
        <v>1039</v>
      </c>
      <c r="B1040" s="1" t="s">
        <v>4531</v>
      </c>
      <c r="C1040">
        <v>1</v>
      </c>
      <c r="D1040" s="4">
        <v>261</v>
      </c>
    </row>
    <row r="1041" spans="1:4" x14ac:dyDescent="0.25">
      <c r="A1041" s="1">
        <v>1040</v>
      </c>
      <c r="B1041" s="1" t="s">
        <v>4532</v>
      </c>
      <c r="C1041">
        <v>1</v>
      </c>
      <c r="D1041" s="5">
        <v>468</v>
      </c>
    </row>
    <row r="1042" spans="1:4" x14ac:dyDescent="0.25">
      <c r="A1042" s="1">
        <v>1041</v>
      </c>
      <c r="B1042" s="1" t="s">
        <v>2121</v>
      </c>
      <c r="C1042">
        <v>1</v>
      </c>
      <c r="D1042" s="4">
        <v>551</v>
      </c>
    </row>
    <row r="1043" spans="1:4" x14ac:dyDescent="0.25">
      <c r="A1043" s="1">
        <v>1042</v>
      </c>
      <c r="B1043" s="1" t="s">
        <v>1650</v>
      </c>
      <c r="C1043">
        <v>0</v>
      </c>
      <c r="D1043" s="5">
        <v>515</v>
      </c>
    </row>
    <row r="1044" spans="1:4" x14ac:dyDescent="0.25">
      <c r="A1044" s="1">
        <v>1043</v>
      </c>
      <c r="B1044" s="1" t="s">
        <v>3252</v>
      </c>
      <c r="C1044">
        <v>0</v>
      </c>
      <c r="D1044" s="4">
        <v>384</v>
      </c>
    </row>
    <row r="1045" spans="1:4" x14ac:dyDescent="0.25">
      <c r="A1045" s="1">
        <v>1044</v>
      </c>
      <c r="B1045" s="1" t="s">
        <v>4533</v>
      </c>
      <c r="C1045">
        <v>1</v>
      </c>
      <c r="D1045" s="5">
        <v>1192</v>
      </c>
    </row>
    <row r="1046" spans="1:4" x14ac:dyDescent="0.25">
      <c r="A1046" s="1">
        <v>1045</v>
      </c>
      <c r="B1046" s="1" t="s">
        <v>1649</v>
      </c>
      <c r="C1046">
        <v>1</v>
      </c>
      <c r="D1046" s="4">
        <v>151</v>
      </c>
    </row>
    <row r="1047" spans="1:4" x14ac:dyDescent="0.25">
      <c r="A1047" s="1">
        <v>1046</v>
      </c>
      <c r="B1047" s="1" t="s">
        <v>1648</v>
      </c>
      <c r="C1047">
        <v>0</v>
      </c>
      <c r="D1047" s="5">
        <v>553</v>
      </c>
    </row>
    <row r="1048" spans="1:4" x14ac:dyDescent="0.25">
      <c r="A1048" s="1">
        <v>1047</v>
      </c>
      <c r="B1048" s="1" t="s">
        <v>3692</v>
      </c>
      <c r="C1048">
        <v>0</v>
      </c>
      <c r="D1048" s="4">
        <v>726</v>
      </c>
    </row>
    <row r="1049" spans="1:4" x14ac:dyDescent="0.25">
      <c r="A1049" s="1">
        <v>1048</v>
      </c>
      <c r="B1049" s="1" t="s">
        <v>4534</v>
      </c>
      <c r="C1049">
        <v>1</v>
      </c>
      <c r="D1049" s="5">
        <v>1696</v>
      </c>
    </row>
    <row r="1050" spans="1:4" x14ac:dyDescent="0.25">
      <c r="A1050" s="1">
        <v>1049</v>
      </c>
      <c r="B1050" s="1" t="s">
        <v>2122</v>
      </c>
      <c r="C1050">
        <v>0</v>
      </c>
      <c r="D1050" s="4">
        <v>890</v>
      </c>
    </row>
    <row r="1051" spans="1:4" x14ac:dyDescent="0.25">
      <c r="A1051" s="1">
        <v>1050</v>
      </c>
      <c r="B1051" s="1" t="s">
        <v>4535</v>
      </c>
      <c r="C1051">
        <v>1</v>
      </c>
      <c r="D1051" s="5">
        <v>214</v>
      </c>
    </row>
    <row r="1052" spans="1:4" x14ac:dyDescent="0.25">
      <c r="A1052" s="1">
        <v>1051</v>
      </c>
      <c r="B1052" s="1" t="s">
        <v>3693</v>
      </c>
      <c r="C1052">
        <v>1</v>
      </c>
      <c r="D1052" s="4">
        <v>250</v>
      </c>
    </row>
    <row r="1053" spans="1:4" x14ac:dyDescent="0.25">
      <c r="A1053" s="1">
        <v>1052</v>
      </c>
      <c r="B1053" s="1" t="s">
        <v>1647</v>
      </c>
      <c r="C1053">
        <v>0</v>
      </c>
      <c r="D1053" s="5">
        <v>258</v>
      </c>
    </row>
    <row r="1054" spans="1:4" x14ac:dyDescent="0.25">
      <c r="A1054" s="1">
        <v>1053</v>
      </c>
      <c r="B1054" s="1" t="s">
        <v>2123</v>
      </c>
      <c r="C1054">
        <v>1</v>
      </c>
      <c r="D1054" s="4">
        <v>405</v>
      </c>
    </row>
    <row r="1055" spans="1:4" x14ac:dyDescent="0.25">
      <c r="A1055" s="1">
        <v>1054</v>
      </c>
      <c r="B1055" s="1" t="s">
        <v>2124</v>
      </c>
      <c r="C1055">
        <v>1</v>
      </c>
      <c r="D1055" s="5">
        <v>146</v>
      </c>
    </row>
    <row r="1056" spans="1:4" x14ac:dyDescent="0.25">
      <c r="A1056" s="1">
        <v>1055</v>
      </c>
      <c r="B1056" s="1" t="s">
        <v>2125</v>
      </c>
      <c r="C1056">
        <v>-1</v>
      </c>
      <c r="D1056" s="4">
        <v>248</v>
      </c>
    </row>
    <row r="1057" spans="1:4" x14ac:dyDescent="0.25">
      <c r="A1057" s="1">
        <v>1056</v>
      </c>
      <c r="B1057" s="1" t="s">
        <v>4536</v>
      </c>
      <c r="C1057">
        <v>1</v>
      </c>
      <c r="D1057" s="5">
        <v>733</v>
      </c>
    </row>
    <row r="1058" spans="1:4" x14ac:dyDescent="0.25">
      <c r="A1058" s="1">
        <v>1057</v>
      </c>
      <c r="B1058" s="1" t="s">
        <v>4537</v>
      </c>
      <c r="C1058">
        <v>1</v>
      </c>
      <c r="D1058" s="4">
        <v>1728</v>
      </c>
    </row>
    <row r="1059" spans="1:4" x14ac:dyDescent="0.25">
      <c r="A1059" s="1">
        <v>1058</v>
      </c>
      <c r="B1059" s="1" t="s">
        <v>1646</v>
      </c>
      <c r="C1059">
        <v>1</v>
      </c>
      <c r="D1059" s="5">
        <v>230</v>
      </c>
    </row>
    <row r="1060" spans="1:4" x14ac:dyDescent="0.25">
      <c r="A1060" s="1">
        <v>1059</v>
      </c>
      <c r="B1060" s="1" t="s">
        <v>4538</v>
      </c>
      <c r="C1060">
        <v>0</v>
      </c>
      <c r="D1060" s="4">
        <v>1024</v>
      </c>
    </row>
    <row r="1061" spans="1:4" x14ac:dyDescent="0.25">
      <c r="A1061" s="1">
        <v>1060</v>
      </c>
      <c r="B1061" s="1" t="s">
        <v>4539</v>
      </c>
      <c r="C1061">
        <v>1</v>
      </c>
      <c r="D1061" s="5">
        <v>2669</v>
      </c>
    </row>
    <row r="1062" spans="1:4" x14ac:dyDescent="0.25">
      <c r="A1062" s="1">
        <v>1061</v>
      </c>
      <c r="B1062" s="1" t="s">
        <v>3694</v>
      </c>
      <c r="C1062">
        <v>0</v>
      </c>
      <c r="D1062" s="4">
        <v>797</v>
      </c>
    </row>
    <row r="1063" spans="1:4" x14ac:dyDescent="0.25">
      <c r="A1063" s="1">
        <v>1062</v>
      </c>
      <c r="B1063" s="1" t="s">
        <v>4540</v>
      </c>
      <c r="C1063">
        <v>1</v>
      </c>
      <c r="D1063" s="5">
        <v>699</v>
      </c>
    </row>
    <row r="1064" spans="1:4" x14ac:dyDescent="0.25">
      <c r="A1064" s="1">
        <v>1063</v>
      </c>
      <c r="B1064" s="1" t="s">
        <v>3253</v>
      </c>
      <c r="C1064">
        <v>1</v>
      </c>
      <c r="D1064" s="4">
        <v>213</v>
      </c>
    </row>
    <row r="1065" spans="1:4" x14ac:dyDescent="0.25">
      <c r="A1065" s="1">
        <v>1064</v>
      </c>
      <c r="B1065" s="1" t="s">
        <v>3254</v>
      </c>
      <c r="C1065">
        <v>1</v>
      </c>
      <c r="D1065" s="5">
        <v>564</v>
      </c>
    </row>
    <row r="1066" spans="1:4" x14ac:dyDescent="0.25">
      <c r="A1066" s="1">
        <v>1065</v>
      </c>
      <c r="B1066" s="1" t="s">
        <v>1645</v>
      </c>
      <c r="C1066">
        <v>1</v>
      </c>
      <c r="D1066" s="4">
        <v>162</v>
      </c>
    </row>
    <row r="1067" spans="1:4" x14ac:dyDescent="0.25">
      <c r="A1067" s="1">
        <v>1066</v>
      </c>
      <c r="B1067" s="1" t="s">
        <v>1644</v>
      </c>
      <c r="C1067">
        <v>-1</v>
      </c>
      <c r="D1067" s="5">
        <v>54</v>
      </c>
    </row>
    <row r="1068" spans="1:4" x14ac:dyDescent="0.25">
      <c r="A1068" s="1">
        <v>1067</v>
      </c>
      <c r="B1068" s="1" t="s">
        <v>3695</v>
      </c>
      <c r="C1068">
        <v>0</v>
      </c>
      <c r="D1068" s="4">
        <v>184</v>
      </c>
    </row>
    <row r="1069" spans="1:4" x14ac:dyDescent="0.25">
      <c r="A1069" s="1">
        <v>1068</v>
      </c>
      <c r="B1069" s="1" t="s">
        <v>3696</v>
      </c>
      <c r="C1069">
        <v>1</v>
      </c>
      <c r="D1069" s="5">
        <v>1684</v>
      </c>
    </row>
    <row r="1070" spans="1:4" x14ac:dyDescent="0.25">
      <c r="A1070" s="1">
        <v>1069</v>
      </c>
      <c r="B1070" s="1" t="s">
        <v>1643</v>
      </c>
      <c r="C1070">
        <v>0</v>
      </c>
      <c r="D1070" s="4">
        <v>964</v>
      </c>
    </row>
    <row r="1071" spans="1:4" x14ac:dyDescent="0.25">
      <c r="A1071" s="1">
        <v>1070</v>
      </c>
      <c r="B1071" s="1" t="s">
        <v>3255</v>
      </c>
      <c r="C1071">
        <v>1</v>
      </c>
      <c r="D1071" s="5">
        <v>727</v>
      </c>
    </row>
    <row r="1072" spans="1:4" x14ac:dyDescent="0.25">
      <c r="A1072" s="1">
        <v>1071</v>
      </c>
      <c r="B1072" s="1" t="s">
        <v>1807</v>
      </c>
      <c r="C1072">
        <v>1</v>
      </c>
      <c r="D1072" s="4">
        <v>360</v>
      </c>
    </row>
    <row r="1073" spans="1:4" x14ac:dyDescent="0.25">
      <c r="A1073" s="1">
        <v>1072</v>
      </c>
      <c r="B1073" s="1" t="s">
        <v>1642</v>
      </c>
      <c r="C1073">
        <v>1</v>
      </c>
      <c r="D1073" s="5">
        <v>515</v>
      </c>
    </row>
    <row r="1074" spans="1:4" x14ac:dyDescent="0.25">
      <c r="A1074" s="1">
        <v>1073</v>
      </c>
      <c r="B1074" s="1" t="s">
        <v>4541</v>
      </c>
      <c r="C1074">
        <v>0</v>
      </c>
      <c r="D1074" s="4">
        <v>690</v>
      </c>
    </row>
    <row r="1075" spans="1:4" x14ac:dyDescent="0.25">
      <c r="A1075" s="1">
        <v>1074</v>
      </c>
      <c r="B1075" s="1" t="s">
        <v>4542</v>
      </c>
      <c r="C1075">
        <v>-1</v>
      </c>
      <c r="D1075" s="5">
        <v>502</v>
      </c>
    </row>
    <row r="1076" spans="1:4" x14ac:dyDescent="0.25">
      <c r="A1076" s="1">
        <v>1075</v>
      </c>
      <c r="B1076" s="1" t="s">
        <v>3697</v>
      </c>
      <c r="C1076">
        <v>1</v>
      </c>
      <c r="D1076" s="4">
        <v>1314</v>
      </c>
    </row>
    <row r="1077" spans="1:4" x14ac:dyDescent="0.25">
      <c r="A1077" s="1">
        <v>1076</v>
      </c>
      <c r="B1077" s="1" t="s">
        <v>3698</v>
      </c>
      <c r="C1077">
        <v>0</v>
      </c>
      <c r="D1077" s="5">
        <v>834</v>
      </c>
    </row>
    <row r="1078" spans="1:4" x14ac:dyDescent="0.25">
      <c r="A1078" s="1">
        <v>1077</v>
      </c>
      <c r="B1078" s="1" t="s">
        <v>2126</v>
      </c>
      <c r="C1078">
        <v>-1</v>
      </c>
      <c r="D1078" s="4">
        <v>440</v>
      </c>
    </row>
    <row r="1079" spans="1:4" x14ac:dyDescent="0.25">
      <c r="A1079" s="1">
        <v>1078</v>
      </c>
      <c r="B1079" s="1" t="s">
        <v>1641</v>
      </c>
      <c r="C1079">
        <v>1</v>
      </c>
      <c r="D1079" s="5">
        <v>191</v>
      </c>
    </row>
    <row r="1080" spans="1:4" x14ac:dyDescent="0.25">
      <c r="A1080" s="1">
        <v>1079</v>
      </c>
      <c r="B1080" s="1" t="s">
        <v>3699</v>
      </c>
      <c r="C1080">
        <v>0</v>
      </c>
      <c r="D1080" s="4">
        <v>441</v>
      </c>
    </row>
    <row r="1081" spans="1:4" x14ac:dyDescent="0.25">
      <c r="A1081" s="1">
        <v>1080</v>
      </c>
      <c r="B1081" s="1" t="s">
        <v>3700</v>
      </c>
      <c r="C1081">
        <v>1</v>
      </c>
      <c r="D1081" s="5">
        <v>243</v>
      </c>
    </row>
    <row r="1082" spans="1:4" x14ac:dyDescent="0.25">
      <c r="A1082" s="1">
        <v>1081</v>
      </c>
      <c r="B1082" s="1" t="s">
        <v>2127</v>
      </c>
      <c r="C1082">
        <v>1</v>
      </c>
      <c r="D1082" s="4">
        <v>509</v>
      </c>
    </row>
    <row r="1083" spans="1:4" x14ac:dyDescent="0.25">
      <c r="A1083" s="1">
        <v>1082</v>
      </c>
      <c r="B1083" s="1" t="s">
        <v>3701</v>
      </c>
      <c r="C1083">
        <v>0</v>
      </c>
      <c r="D1083" s="5">
        <v>655</v>
      </c>
    </row>
    <row r="1084" spans="1:4" x14ac:dyDescent="0.25">
      <c r="A1084" s="1">
        <v>1083</v>
      </c>
      <c r="B1084" s="1" t="s">
        <v>1640</v>
      </c>
      <c r="C1084">
        <v>1</v>
      </c>
      <c r="D1084" s="4">
        <v>178</v>
      </c>
    </row>
    <row r="1085" spans="1:4" x14ac:dyDescent="0.25">
      <c r="A1085" s="1">
        <v>1084</v>
      </c>
      <c r="B1085" s="1" t="s">
        <v>1639</v>
      </c>
      <c r="C1085">
        <v>1</v>
      </c>
      <c r="D1085" s="5">
        <v>102</v>
      </c>
    </row>
    <row r="1086" spans="1:4" x14ac:dyDescent="0.25">
      <c r="A1086" s="1">
        <v>1085</v>
      </c>
      <c r="B1086" s="1" t="s">
        <v>2128</v>
      </c>
      <c r="C1086">
        <v>1</v>
      </c>
      <c r="D1086" s="4">
        <v>371</v>
      </c>
    </row>
    <row r="1087" spans="1:4" x14ac:dyDescent="0.25">
      <c r="A1087" s="1">
        <v>1086</v>
      </c>
      <c r="B1087" s="1" t="s">
        <v>2129</v>
      </c>
      <c r="C1087">
        <v>0</v>
      </c>
      <c r="D1087" s="5">
        <v>912</v>
      </c>
    </row>
    <row r="1088" spans="1:4" x14ac:dyDescent="0.25">
      <c r="A1088" s="1">
        <v>1087</v>
      </c>
      <c r="B1088" s="1" t="s">
        <v>3256</v>
      </c>
      <c r="C1088">
        <v>-1</v>
      </c>
      <c r="D1088" s="4">
        <v>1079</v>
      </c>
    </row>
    <row r="1089" spans="1:4" x14ac:dyDescent="0.25">
      <c r="A1089" s="1">
        <v>1088</v>
      </c>
      <c r="B1089" s="1" t="s">
        <v>4543</v>
      </c>
      <c r="C1089">
        <v>1</v>
      </c>
      <c r="D1089" s="5">
        <v>472</v>
      </c>
    </row>
    <row r="1090" spans="1:4" x14ac:dyDescent="0.25">
      <c r="A1090" s="1">
        <v>1089</v>
      </c>
      <c r="B1090" s="1" t="s">
        <v>1638</v>
      </c>
      <c r="C1090">
        <v>1</v>
      </c>
      <c r="D1090" s="4">
        <v>340</v>
      </c>
    </row>
    <row r="1091" spans="1:4" x14ac:dyDescent="0.25">
      <c r="A1091" s="1">
        <v>1090</v>
      </c>
      <c r="B1091" s="1" t="s">
        <v>3702</v>
      </c>
      <c r="C1091">
        <v>1</v>
      </c>
      <c r="D1091" s="5">
        <v>627</v>
      </c>
    </row>
    <row r="1092" spans="1:4" x14ac:dyDescent="0.25">
      <c r="A1092" s="1">
        <v>1091</v>
      </c>
      <c r="B1092" s="1" t="s">
        <v>2130</v>
      </c>
      <c r="C1092">
        <v>0</v>
      </c>
      <c r="D1092" s="4">
        <v>595</v>
      </c>
    </row>
    <row r="1093" spans="1:4" x14ac:dyDescent="0.25">
      <c r="A1093" s="1">
        <v>1092</v>
      </c>
      <c r="B1093" s="1" t="s">
        <v>2131</v>
      </c>
      <c r="C1093">
        <v>1</v>
      </c>
      <c r="D1093" s="5">
        <v>261</v>
      </c>
    </row>
    <row r="1094" spans="1:4" x14ac:dyDescent="0.25">
      <c r="A1094" s="1">
        <v>1093</v>
      </c>
      <c r="B1094" s="1" t="s">
        <v>3257</v>
      </c>
      <c r="C1094">
        <v>1</v>
      </c>
      <c r="D1094" s="4">
        <v>855</v>
      </c>
    </row>
    <row r="1095" spans="1:4" x14ac:dyDescent="0.25">
      <c r="A1095" s="1">
        <v>1094</v>
      </c>
      <c r="B1095" s="1" t="s">
        <v>3703</v>
      </c>
      <c r="C1095">
        <v>0</v>
      </c>
      <c r="D1095" s="5">
        <v>1225</v>
      </c>
    </row>
    <row r="1096" spans="1:4" x14ac:dyDescent="0.25">
      <c r="A1096" s="1">
        <v>1095</v>
      </c>
      <c r="B1096" s="1" t="s">
        <v>1637</v>
      </c>
      <c r="C1096">
        <v>-1</v>
      </c>
      <c r="D1096" s="4">
        <v>521</v>
      </c>
    </row>
    <row r="1097" spans="1:4" x14ac:dyDescent="0.25">
      <c r="A1097" s="1">
        <v>1096</v>
      </c>
      <c r="B1097" s="1" t="s">
        <v>4544</v>
      </c>
      <c r="C1097">
        <v>1</v>
      </c>
      <c r="D1097" s="5">
        <v>395</v>
      </c>
    </row>
    <row r="1098" spans="1:4" x14ac:dyDescent="0.25">
      <c r="A1098" s="1">
        <v>1097</v>
      </c>
      <c r="B1098" s="1" t="s">
        <v>2132</v>
      </c>
      <c r="C1098">
        <v>1</v>
      </c>
      <c r="D1098" s="4">
        <v>412</v>
      </c>
    </row>
    <row r="1099" spans="1:4" x14ac:dyDescent="0.25">
      <c r="A1099" s="1">
        <v>1098</v>
      </c>
      <c r="B1099" s="1" t="s">
        <v>4545</v>
      </c>
      <c r="C1099">
        <v>1</v>
      </c>
      <c r="D1099" s="5">
        <v>672</v>
      </c>
    </row>
    <row r="1100" spans="1:4" x14ac:dyDescent="0.25">
      <c r="A1100" s="1">
        <v>1099</v>
      </c>
      <c r="B1100" s="1" t="s">
        <v>3704</v>
      </c>
      <c r="C1100">
        <v>0</v>
      </c>
      <c r="D1100" s="4">
        <v>581</v>
      </c>
    </row>
    <row r="1101" spans="1:4" x14ac:dyDescent="0.25">
      <c r="A1101" s="1">
        <v>1100</v>
      </c>
      <c r="B1101" s="1" t="s">
        <v>3258</v>
      </c>
      <c r="C1101">
        <v>1</v>
      </c>
      <c r="D1101" s="5">
        <v>390</v>
      </c>
    </row>
    <row r="1102" spans="1:4" x14ac:dyDescent="0.25">
      <c r="A1102" s="1">
        <v>1101</v>
      </c>
      <c r="B1102" s="1" t="s">
        <v>4546</v>
      </c>
      <c r="C1102">
        <v>1</v>
      </c>
      <c r="D1102" s="4">
        <v>1173</v>
      </c>
    </row>
    <row r="1103" spans="1:4" x14ac:dyDescent="0.25">
      <c r="A1103" s="1">
        <v>1102</v>
      </c>
      <c r="B1103" s="1" t="s">
        <v>3259</v>
      </c>
      <c r="C1103">
        <v>0</v>
      </c>
      <c r="D1103" s="5">
        <v>920</v>
      </c>
    </row>
    <row r="1104" spans="1:4" x14ac:dyDescent="0.25">
      <c r="A1104" s="1">
        <v>1103</v>
      </c>
      <c r="B1104" s="1" t="s">
        <v>4547</v>
      </c>
      <c r="C1104">
        <v>1</v>
      </c>
      <c r="D1104" s="4">
        <v>1706</v>
      </c>
    </row>
    <row r="1105" spans="1:4" x14ac:dyDescent="0.25">
      <c r="A1105" s="1">
        <v>1104</v>
      </c>
      <c r="B1105" s="1" t="s">
        <v>3260</v>
      </c>
      <c r="C1105">
        <v>0</v>
      </c>
      <c r="D1105" s="5">
        <v>453</v>
      </c>
    </row>
    <row r="1106" spans="1:4" x14ac:dyDescent="0.25">
      <c r="A1106" s="1">
        <v>1105</v>
      </c>
      <c r="B1106" s="1" t="s">
        <v>1636</v>
      </c>
      <c r="C1106">
        <v>0</v>
      </c>
      <c r="D1106" s="4">
        <v>2679</v>
      </c>
    </row>
    <row r="1107" spans="1:4" x14ac:dyDescent="0.25">
      <c r="A1107" s="1">
        <v>1106</v>
      </c>
      <c r="B1107" s="1" t="s">
        <v>1635</v>
      </c>
      <c r="C1107">
        <v>-1</v>
      </c>
      <c r="D1107" s="5">
        <v>1457</v>
      </c>
    </row>
    <row r="1108" spans="1:4" x14ac:dyDescent="0.25">
      <c r="A1108" s="1">
        <v>1107</v>
      </c>
      <c r="B1108" s="1" t="s">
        <v>3705</v>
      </c>
      <c r="C1108">
        <v>1</v>
      </c>
      <c r="D1108" s="4">
        <v>307</v>
      </c>
    </row>
    <row r="1109" spans="1:4" x14ac:dyDescent="0.25">
      <c r="A1109" s="1">
        <v>1108</v>
      </c>
      <c r="B1109" s="1" t="s">
        <v>1634</v>
      </c>
      <c r="C1109">
        <v>0</v>
      </c>
      <c r="D1109" s="5">
        <v>329</v>
      </c>
    </row>
    <row r="1110" spans="1:4" x14ac:dyDescent="0.25">
      <c r="A1110" s="1">
        <v>1109</v>
      </c>
      <c r="B1110" s="1" t="s">
        <v>3261</v>
      </c>
      <c r="C1110">
        <v>0</v>
      </c>
      <c r="D1110" s="4">
        <v>940</v>
      </c>
    </row>
    <row r="1111" spans="1:4" x14ac:dyDescent="0.25">
      <c r="A1111" s="1">
        <v>1110</v>
      </c>
      <c r="B1111" s="1" t="s">
        <v>4548</v>
      </c>
      <c r="C1111">
        <v>0</v>
      </c>
      <c r="D1111" s="5">
        <v>1303</v>
      </c>
    </row>
    <row r="1112" spans="1:4" x14ac:dyDescent="0.25">
      <c r="A1112" s="1">
        <v>1111</v>
      </c>
      <c r="B1112" s="1" t="s">
        <v>4549</v>
      </c>
      <c r="C1112">
        <v>0</v>
      </c>
      <c r="D1112" s="4">
        <v>1116</v>
      </c>
    </row>
    <row r="1113" spans="1:4" x14ac:dyDescent="0.25">
      <c r="A1113" s="1">
        <v>1112</v>
      </c>
      <c r="B1113" s="1" t="s">
        <v>4550</v>
      </c>
      <c r="C1113">
        <v>1</v>
      </c>
      <c r="D1113" s="5">
        <v>518</v>
      </c>
    </row>
    <row r="1114" spans="1:4" x14ac:dyDescent="0.25">
      <c r="A1114" s="1">
        <v>1113</v>
      </c>
      <c r="B1114" s="1" t="s">
        <v>4551</v>
      </c>
      <c r="C1114">
        <v>0</v>
      </c>
      <c r="D1114" s="4">
        <v>1614</v>
      </c>
    </row>
    <row r="1115" spans="1:4" x14ac:dyDescent="0.25">
      <c r="A1115" s="1">
        <v>1114</v>
      </c>
      <c r="B1115" s="1" t="s">
        <v>4552</v>
      </c>
      <c r="C1115">
        <v>1</v>
      </c>
      <c r="D1115" s="5">
        <v>796</v>
      </c>
    </row>
    <row r="1116" spans="1:4" x14ac:dyDescent="0.25">
      <c r="A1116" s="1">
        <v>1115</v>
      </c>
      <c r="B1116" s="1" t="s">
        <v>4553</v>
      </c>
      <c r="C1116">
        <v>0</v>
      </c>
      <c r="D1116" s="4">
        <v>1210</v>
      </c>
    </row>
    <row r="1117" spans="1:4" x14ac:dyDescent="0.25">
      <c r="A1117" s="1">
        <v>1116</v>
      </c>
      <c r="B1117" s="1" t="s">
        <v>4554</v>
      </c>
      <c r="C1117">
        <v>0</v>
      </c>
      <c r="D1117" s="5">
        <v>1780</v>
      </c>
    </row>
    <row r="1118" spans="1:4" x14ac:dyDescent="0.25">
      <c r="A1118" s="1">
        <v>1117</v>
      </c>
      <c r="B1118" s="1" t="s">
        <v>1633</v>
      </c>
      <c r="C1118">
        <v>1</v>
      </c>
      <c r="D1118" s="4">
        <v>547</v>
      </c>
    </row>
    <row r="1119" spans="1:4" x14ac:dyDescent="0.25">
      <c r="A1119" s="1">
        <v>1118</v>
      </c>
      <c r="B1119" s="1" t="s">
        <v>4555</v>
      </c>
      <c r="C1119">
        <v>1</v>
      </c>
      <c r="D1119" s="5">
        <v>459</v>
      </c>
    </row>
    <row r="1120" spans="1:4" x14ac:dyDescent="0.25">
      <c r="A1120" s="1">
        <v>1119</v>
      </c>
      <c r="B1120" s="1" t="s">
        <v>1632</v>
      </c>
      <c r="C1120">
        <v>1</v>
      </c>
      <c r="D1120" s="4">
        <v>904</v>
      </c>
    </row>
    <row r="1121" spans="1:4" x14ac:dyDescent="0.25">
      <c r="A1121" s="1">
        <v>1120</v>
      </c>
      <c r="B1121" s="1" t="s">
        <v>4556</v>
      </c>
      <c r="C1121">
        <v>0</v>
      </c>
      <c r="D1121" s="5">
        <v>386</v>
      </c>
    </row>
    <row r="1122" spans="1:4" x14ac:dyDescent="0.25">
      <c r="A1122" s="1">
        <v>1121</v>
      </c>
      <c r="B1122" s="1" t="s">
        <v>1631</v>
      </c>
      <c r="C1122">
        <v>1</v>
      </c>
      <c r="D1122" s="4">
        <v>179</v>
      </c>
    </row>
    <row r="1123" spans="1:4" x14ac:dyDescent="0.25">
      <c r="A1123" s="1">
        <v>1122</v>
      </c>
      <c r="B1123" s="1" t="s">
        <v>2133</v>
      </c>
      <c r="C1123">
        <v>1</v>
      </c>
      <c r="D1123" s="5">
        <v>713</v>
      </c>
    </row>
    <row r="1124" spans="1:4" x14ac:dyDescent="0.25">
      <c r="A1124" s="1">
        <v>1123</v>
      </c>
      <c r="B1124" s="1" t="s">
        <v>3262</v>
      </c>
      <c r="C1124">
        <v>0</v>
      </c>
      <c r="D1124" s="4">
        <v>1139</v>
      </c>
    </row>
    <row r="1125" spans="1:4" x14ac:dyDescent="0.25">
      <c r="A1125" s="1">
        <v>1124</v>
      </c>
      <c r="B1125" s="1" t="s">
        <v>3706</v>
      </c>
      <c r="C1125">
        <v>0</v>
      </c>
      <c r="D1125" s="5">
        <v>802</v>
      </c>
    </row>
    <row r="1126" spans="1:4" x14ac:dyDescent="0.25">
      <c r="A1126" s="1">
        <v>1125</v>
      </c>
      <c r="B1126" s="1" t="s">
        <v>1630</v>
      </c>
      <c r="C1126">
        <v>1</v>
      </c>
      <c r="D1126" s="4">
        <v>226</v>
      </c>
    </row>
    <row r="1127" spans="1:4" x14ac:dyDescent="0.25">
      <c r="A1127" s="1">
        <v>1126</v>
      </c>
      <c r="B1127" s="1" t="s">
        <v>3707</v>
      </c>
      <c r="C1127">
        <v>1</v>
      </c>
      <c r="D1127" s="5">
        <v>1981</v>
      </c>
    </row>
    <row r="1128" spans="1:4" x14ac:dyDescent="0.25">
      <c r="A1128" s="1">
        <v>1127</v>
      </c>
      <c r="B1128" s="1" t="s">
        <v>2134</v>
      </c>
      <c r="C1128">
        <v>0</v>
      </c>
      <c r="D1128" s="4">
        <v>622</v>
      </c>
    </row>
    <row r="1129" spans="1:4" x14ac:dyDescent="0.25">
      <c r="A1129" s="1">
        <v>1128</v>
      </c>
      <c r="B1129" s="1" t="s">
        <v>1629</v>
      </c>
      <c r="C1129">
        <v>1</v>
      </c>
      <c r="D1129" s="5">
        <v>398</v>
      </c>
    </row>
    <row r="1130" spans="1:4" x14ac:dyDescent="0.25">
      <c r="A1130" s="1">
        <v>1129</v>
      </c>
      <c r="B1130" s="1" t="s">
        <v>3263</v>
      </c>
      <c r="C1130">
        <v>1</v>
      </c>
      <c r="D1130" s="4">
        <v>1288</v>
      </c>
    </row>
    <row r="1131" spans="1:4" x14ac:dyDescent="0.25">
      <c r="A1131" s="1">
        <v>1130</v>
      </c>
      <c r="B1131" s="1" t="s">
        <v>2135</v>
      </c>
      <c r="C1131">
        <v>1</v>
      </c>
      <c r="D1131" s="5">
        <v>627</v>
      </c>
    </row>
    <row r="1132" spans="1:4" x14ac:dyDescent="0.25">
      <c r="A1132" s="1">
        <v>1131</v>
      </c>
      <c r="B1132" s="1" t="s">
        <v>4557</v>
      </c>
      <c r="C1132">
        <v>0</v>
      </c>
      <c r="D1132" s="4">
        <v>2171</v>
      </c>
    </row>
    <row r="1133" spans="1:4" x14ac:dyDescent="0.25">
      <c r="A1133" s="1">
        <v>1132</v>
      </c>
      <c r="B1133" s="1" t="s">
        <v>1766</v>
      </c>
      <c r="C1133">
        <v>1</v>
      </c>
      <c r="D1133" s="5">
        <v>382</v>
      </c>
    </row>
    <row r="1134" spans="1:4" x14ac:dyDescent="0.25">
      <c r="A1134" s="1">
        <v>1133</v>
      </c>
      <c r="B1134" s="1" t="s">
        <v>3708</v>
      </c>
      <c r="C1134">
        <v>1</v>
      </c>
      <c r="D1134" s="4">
        <v>1035</v>
      </c>
    </row>
    <row r="1135" spans="1:4" x14ac:dyDescent="0.25">
      <c r="A1135" s="1">
        <v>1134</v>
      </c>
      <c r="B1135" s="1" t="s">
        <v>4558</v>
      </c>
      <c r="C1135">
        <v>1</v>
      </c>
      <c r="D1135" s="5">
        <v>1513</v>
      </c>
    </row>
    <row r="1136" spans="1:4" x14ac:dyDescent="0.25">
      <c r="A1136" s="1">
        <v>1135</v>
      </c>
      <c r="B1136" s="1" t="s">
        <v>4559</v>
      </c>
      <c r="C1136">
        <v>0</v>
      </c>
      <c r="D1136" s="4">
        <v>1017</v>
      </c>
    </row>
    <row r="1137" spans="1:4" x14ac:dyDescent="0.25">
      <c r="A1137" s="1">
        <v>1136</v>
      </c>
      <c r="B1137" s="1" t="s">
        <v>4560</v>
      </c>
      <c r="C1137">
        <v>0</v>
      </c>
      <c r="D1137" s="5">
        <v>496</v>
      </c>
    </row>
    <row r="1138" spans="1:4" x14ac:dyDescent="0.25">
      <c r="A1138" s="1">
        <v>1137</v>
      </c>
      <c r="B1138" s="1" t="s">
        <v>2136</v>
      </c>
      <c r="C1138">
        <v>0</v>
      </c>
      <c r="D1138" s="4">
        <v>735</v>
      </c>
    </row>
    <row r="1139" spans="1:4" x14ac:dyDescent="0.25">
      <c r="A1139" s="1">
        <v>1138</v>
      </c>
      <c r="B1139" s="1" t="s">
        <v>1628</v>
      </c>
      <c r="C1139">
        <v>1</v>
      </c>
      <c r="D1139" s="5">
        <v>524</v>
      </c>
    </row>
    <row r="1140" spans="1:4" x14ac:dyDescent="0.25">
      <c r="A1140" s="1">
        <v>1139</v>
      </c>
      <c r="B1140" s="1" t="s">
        <v>2137</v>
      </c>
      <c r="C1140">
        <v>0</v>
      </c>
      <c r="D1140" s="4">
        <v>1092</v>
      </c>
    </row>
    <row r="1141" spans="1:4" x14ac:dyDescent="0.25">
      <c r="A1141" s="1">
        <v>1140</v>
      </c>
      <c r="B1141" s="1" t="s">
        <v>1627</v>
      </c>
      <c r="C1141">
        <v>0</v>
      </c>
      <c r="D1141" s="5">
        <v>549</v>
      </c>
    </row>
    <row r="1142" spans="1:4" x14ac:dyDescent="0.25">
      <c r="A1142" s="1">
        <v>1141</v>
      </c>
      <c r="B1142" s="1" t="s">
        <v>1626</v>
      </c>
      <c r="C1142">
        <v>0</v>
      </c>
      <c r="D1142" s="4">
        <v>633</v>
      </c>
    </row>
    <row r="1143" spans="1:4" x14ac:dyDescent="0.25">
      <c r="A1143" s="1">
        <v>1142</v>
      </c>
      <c r="B1143" s="1" t="s">
        <v>1625</v>
      </c>
      <c r="C1143">
        <v>1</v>
      </c>
      <c r="D1143" s="5">
        <v>273</v>
      </c>
    </row>
    <row r="1144" spans="1:4" x14ac:dyDescent="0.25">
      <c r="A1144" s="1">
        <v>1143</v>
      </c>
      <c r="B1144" s="1" t="s">
        <v>4561</v>
      </c>
      <c r="C1144">
        <v>1</v>
      </c>
      <c r="D1144" s="4">
        <v>408</v>
      </c>
    </row>
    <row r="1145" spans="1:4" x14ac:dyDescent="0.25">
      <c r="A1145" s="1">
        <v>1144</v>
      </c>
      <c r="B1145" s="1" t="s">
        <v>1624</v>
      </c>
      <c r="C1145">
        <v>-1</v>
      </c>
      <c r="D1145" s="5">
        <v>153</v>
      </c>
    </row>
    <row r="1146" spans="1:4" x14ac:dyDescent="0.25">
      <c r="A1146" s="1">
        <v>1145</v>
      </c>
      <c r="B1146" s="1" t="s">
        <v>1623</v>
      </c>
      <c r="C1146">
        <v>0</v>
      </c>
      <c r="D1146" s="4">
        <v>590</v>
      </c>
    </row>
    <row r="1147" spans="1:4" x14ac:dyDescent="0.25">
      <c r="A1147" s="1">
        <v>1146</v>
      </c>
      <c r="B1147" s="1" t="s">
        <v>1779</v>
      </c>
      <c r="C1147">
        <v>1</v>
      </c>
      <c r="D1147" s="5">
        <v>255</v>
      </c>
    </row>
    <row r="1148" spans="1:4" x14ac:dyDescent="0.25">
      <c r="A1148" s="1">
        <v>1147</v>
      </c>
      <c r="B1148" s="1" t="s">
        <v>3709</v>
      </c>
      <c r="C1148">
        <v>1</v>
      </c>
      <c r="D1148" s="4">
        <v>1322</v>
      </c>
    </row>
    <row r="1149" spans="1:4" x14ac:dyDescent="0.25">
      <c r="A1149" s="1">
        <v>1148</v>
      </c>
      <c r="B1149" s="1" t="s">
        <v>1622</v>
      </c>
      <c r="C1149">
        <v>1</v>
      </c>
      <c r="D1149" s="5">
        <v>95</v>
      </c>
    </row>
    <row r="1150" spans="1:4" x14ac:dyDescent="0.25">
      <c r="A1150" s="1">
        <v>1149</v>
      </c>
      <c r="B1150" s="1" t="s">
        <v>2138</v>
      </c>
      <c r="C1150">
        <v>0</v>
      </c>
      <c r="D1150" s="4">
        <v>253</v>
      </c>
    </row>
    <row r="1151" spans="1:4" x14ac:dyDescent="0.25">
      <c r="A1151" s="1">
        <v>1150</v>
      </c>
      <c r="B1151" s="1" t="s">
        <v>2139</v>
      </c>
      <c r="C1151">
        <v>1</v>
      </c>
      <c r="D1151" s="5">
        <v>879</v>
      </c>
    </row>
    <row r="1152" spans="1:4" x14ac:dyDescent="0.25">
      <c r="A1152" s="1">
        <v>1151</v>
      </c>
      <c r="B1152" s="1" t="s">
        <v>1780</v>
      </c>
      <c r="C1152">
        <v>1</v>
      </c>
      <c r="D1152" s="4">
        <v>385</v>
      </c>
    </row>
    <row r="1153" spans="1:4" x14ac:dyDescent="0.25">
      <c r="A1153" s="1">
        <v>1152</v>
      </c>
      <c r="B1153" s="1" t="s">
        <v>4562</v>
      </c>
      <c r="C1153">
        <v>1</v>
      </c>
      <c r="D1153" s="5">
        <v>776</v>
      </c>
    </row>
    <row r="1154" spans="1:4" x14ac:dyDescent="0.25">
      <c r="A1154" s="1">
        <v>1153</v>
      </c>
      <c r="B1154" s="1" t="s">
        <v>4563</v>
      </c>
      <c r="C1154">
        <v>1</v>
      </c>
      <c r="D1154" s="4">
        <v>801</v>
      </c>
    </row>
    <row r="1155" spans="1:4" x14ac:dyDescent="0.25">
      <c r="A1155" s="1">
        <v>1154</v>
      </c>
      <c r="B1155" s="1" t="s">
        <v>3710</v>
      </c>
      <c r="C1155">
        <v>0</v>
      </c>
      <c r="D1155" s="5">
        <v>1348</v>
      </c>
    </row>
    <row r="1156" spans="1:4" x14ac:dyDescent="0.25">
      <c r="A1156" s="1">
        <v>1155</v>
      </c>
      <c r="B1156" s="1" t="s">
        <v>2140</v>
      </c>
      <c r="C1156">
        <v>1</v>
      </c>
      <c r="D1156" s="4">
        <v>61</v>
      </c>
    </row>
    <row r="1157" spans="1:4" x14ac:dyDescent="0.25">
      <c r="A1157" s="1">
        <v>1156</v>
      </c>
      <c r="B1157" s="1" t="s">
        <v>3264</v>
      </c>
      <c r="C1157">
        <v>0</v>
      </c>
      <c r="D1157" s="5">
        <v>740</v>
      </c>
    </row>
    <row r="1158" spans="1:4" x14ac:dyDescent="0.25">
      <c r="A1158" s="1">
        <v>1157</v>
      </c>
      <c r="B1158" s="1" t="s">
        <v>1621</v>
      </c>
      <c r="C1158">
        <v>1</v>
      </c>
      <c r="D1158" s="4">
        <v>422</v>
      </c>
    </row>
    <row r="1159" spans="1:4" x14ac:dyDescent="0.25">
      <c r="A1159" s="1">
        <v>1158</v>
      </c>
      <c r="B1159" s="1" t="s">
        <v>1620</v>
      </c>
      <c r="C1159">
        <v>0</v>
      </c>
      <c r="D1159" s="5">
        <v>10</v>
      </c>
    </row>
    <row r="1160" spans="1:4" x14ac:dyDescent="0.25">
      <c r="A1160" s="1">
        <v>1159</v>
      </c>
      <c r="B1160" s="1" t="s">
        <v>3711</v>
      </c>
      <c r="C1160">
        <v>1</v>
      </c>
      <c r="D1160" s="4">
        <v>354</v>
      </c>
    </row>
    <row r="1161" spans="1:4" x14ac:dyDescent="0.25">
      <c r="A1161" s="1">
        <v>1160</v>
      </c>
      <c r="B1161" s="1" t="s">
        <v>1619</v>
      </c>
      <c r="C1161">
        <v>1</v>
      </c>
      <c r="D1161" s="5">
        <v>210</v>
      </c>
    </row>
    <row r="1162" spans="1:4" x14ac:dyDescent="0.25">
      <c r="A1162" s="1">
        <v>1161</v>
      </c>
      <c r="B1162" s="1" t="s">
        <v>2141</v>
      </c>
      <c r="C1162">
        <v>0</v>
      </c>
      <c r="D1162" s="4">
        <v>698</v>
      </c>
    </row>
    <row r="1163" spans="1:4" x14ac:dyDescent="0.25">
      <c r="A1163" s="1">
        <v>1162</v>
      </c>
      <c r="B1163" s="1" t="s">
        <v>1618</v>
      </c>
      <c r="C1163">
        <v>1</v>
      </c>
      <c r="D1163" s="5">
        <v>58</v>
      </c>
    </row>
    <row r="1164" spans="1:4" x14ac:dyDescent="0.25">
      <c r="A1164" s="1">
        <v>1163</v>
      </c>
      <c r="B1164" s="1" t="s">
        <v>3265</v>
      </c>
      <c r="C1164">
        <v>1</v>
      </c>
      <c r="D1164" s="4">
        <v>287</v>
      </c>
    </row>
    <row r="1165" spans="1:4" x14ac:dyDescent="0.25">
      <c r="A1165" s="1">
        <v>1164</v>
      </c>
      <c r="B1165" s="1" t="s">
        <v>2142</v>
      </c>
      <c r="C1165">
        <v>0</v>
      </c>
      <c r="D1165" s="5">
        <v>525</v>
      </c>
    </row>
    <row r="1166" spans="1:4" x14ac:dyDescent="0.25">
      <c r="A1166" s="1">
        <v>1165</v>
      </c>
      <c r="B1166" s="1" t="s">
        <v>1617</v>
      </c>
      <c r="C1166">
        <v>1</v>
      </c>
      <c r="D1166" s="4">
        <v>200</v>
      </c>
    </row>
    <row r="1167" spans="1:4" x14ac:dyDescent="0.25">
      <c r="A1167" s="1">
        <v>1166</v>
      </c>
      <c r="B1167" s="1" t="s">
        <v>3712</v>
      </c>
      <c r="C1167">
        <v>1</v>
      </c>
      <c r="D1167" s="5">
        <v>462</v>
      </c>
    </row>
    <row r="1168" spans="1:4" x14ac:dyDescent="0.25">
      <c r="A1168" s="1">
        <v>1167</v>
      </c>
      <c r="B1168" s="1" t="s">
        <v>1616</v>
      </c>
      <c r="C1168">
        <v>1</v>
      </c>
      <c r="D1168" s="4">
        <v>209</v>
      </c>
    </row>
    <row r="1169" spans="1:4" x14ac:dyDescent="0.25">
      <c r="A1169" s="1">
        <v>1168</v>
      </c>
      <c r="B1169" s="1" t="s">
        <v>2143</v>
      </c>
      <c r="C1169">
        <v>1</v>
      </c>
      <c r="D1169" s="5">
        <v>469</v>
      </c>
    </row>
    <row r="1170" spans="1:4" x14ac:dyDescent="0.25">
      <c r="A1170" s="1">
        <v>1169</v>
      </c>
      <c r="B1170" s="1" t="s">
        <v>1615</v>
      </c>
      <c r="C1170">
        <v>1</v>
      </c>
      <c r="D1170" s="4">
        <v>631</v>
      </c>
    </row>
    <row r="1171" spans="1:4" x14ac:dyDescent="0.25">
      <c r="A1171" s="1">
        <v>1170</v>
      </c>
      <c r="B1171" s="1" t="s">
        <v>4564</v>
      </c>
      <c r="C1171">
        <v>1</v>
      </c>
      <c r="D1171" s="5">
        <v>875</v>
      </c>
    </row>
    <row r="1172" spans="1:4" x14ac:dyDescent="0.25">
      <c r="A1172" s="1">
        <v>1171</v>
      </c>
      <c r="B1172" s="1" t="s">
        <v>1614</v>
      </c>
      <c r="C1172">
        <v>-1</v>
      </c>
      <c r="D1172" s="4">
        <v>244</v>
      </c>
    </row>
    <row r="1173" spans="1:4" x14ac:dyDescent="0.25">
      <c r="A1173" s="1">
        <v>1172</v>
      </c>
      <c r="B1173" s="1" t="s">
        <v>1613</v>
      </c>
      <c r="C1173">
        <v>0</v>
      </c>
      <c r="D1173" s="5">
        <v>588</v>
      </c>
    </row>
    <row r="1174" spans="1:4" x14ac:dyDescent="0.25">
      <c r="A1174" s="1">
        <v>1173</v>
      </c>
      <c r="B1174" s="1" t="s">
        <v>4565</v>
      </c>
      <c r="C1174">
        <v>-1</v>
      </c>
      <c r="D1174" s="4">
        <v>772</v>
      </c>
    </row>
    <row r="1175" spans="1:4" x14ac:dyDescent="0.25">
      <c r="A1175" s="1">
        <v>1174</v>
      </c>
      <c r="B1175" s="1" t="s">
        <v>1781</v>
      </c>
      <c r="C1175">
        <v>0</v>
      </c>
      <c r="D1175" s="5">
        <v>412</v>
      </c>
    </row>
    <row r="1176" spans="1:4" x14ac:dyDescent="0.25">
      <c r="A1176" s="1">
        <v>1175</v>
      </c>
      <c r="B1176" s="1" t="s">
        <v>2144</v>
      </c>
      <c r="C1176">
        <v>0</v>
      </c>
      <c r="D1176" s="4">
        <v>244</v>
      </c>
    </row>
    <row r="1177" spans="1:4" x14ac:dyDescent="0.25">
      <c r="A1177" s="1">
        <v>1176</v>
      </c>
      <c r="B1177" s="1" t="s">
        <v>1612</v>
      </c>
      <c r="C1177">
        <v>0</v>
      </c>
      <c r="D1177" s="5">
        <v>330</v>
      </c>
    </row>
    <row r="1178" spans="1:4" x14ac:dyDescent="0.25">
      <c r="A1178" s="1">
        <v>1177</v>
      </c>
      <c r="B1178" s="1" t="s">
        <v>1611</v>
      </c>
      <c r="C1178">
        <v>1</v>
      </c>
      <c r="D1178" s="4">
        <v>431</v>
      </c>
    </row>
    <row r="1179" spans="1:4" x14ac:dyDescent="0.25">
      <c r="A1179" s="1">
        <v>1178</v>
      </c>
      <c r="B1179" s="1" t="s">
        <v>3266</v>
      </c>
      <c r="C1179">
        <v>0</v>
      </c>
      <c r="D1179" s="5">
        <v>1127</v>
      </c>
    </row>
    <row r="1180" spans="1:4" x14ac:dyDescent="0.25">
      <c r="A1180" s="1">
        <v>1179</v>
      </c>
      <c r="B1180" s="1" t="s">
        <v>1610</v>
      </c>
      <c r="C1180">
        <v>0</v>
      </c>
      <c r="D1180" s="4">
        <v>301</v>
      </c>
    </row>
    <row r="1181" spans="1:4" x14ac:dyDescent="0.25">
      <c r="A1181" s="1">
        <v>1180</v>
      </c>
      <c r="B1181" s="1" t="s">
        <v>1609</v>
      </c>
      <c r="C1181">
        <v>1</v>
      </c>
      <c r="D1181" s="5">
        <v>93</v>
      </c>
    </row>
    <row r="1182" spans="1:4" x14ac:dyDescent="0.25">
      <c r="A1182" s="1">
        <v>1181</v>
      </c>
      <c r="B1182" s="1" t="s">
        <v>3713</v>
      </c>
      <c r="C1182">
        <v>0</v>
      </c>
      <c r="D1182" s="4">
        <v>973</v>
      </c>
    </row>
    <row r="1183" spans="1:4" x14ac:dyDescent="0.25">
      <c r="A1183" s="1">
        <v>1182</v>
      </c>
      <c r="B1183" s="1" t="s">
        <v>2145</v>
      </c>
      <c r="C1183">
        <v>1</v>
      </c>
      <c r="D1183" s="5">
        <v>192</v>
      </c>
    </row>
    <row r="1184" spans="1:4" x14ac:dyDescent="0.25">
      <c r="A1184" s="1">
        <v>1183</v>
      </c>
      <c r="B1184" s="1" t="s">
        <v>1608</v>
      </c>
      <c r="C1184">
        <v>1</v>
      </c>
      <c r="D1184" s="4">
        <v>603</v>
      </c>
    </row>
    <row r="1185" spans="1:4" x14ac:dyDescent="0.25">
      <c r="A1185" s="1">
        <v>1184</v>
      </c>
      <c r="B1185" s="1" t="s">
        <v>1607</v>
      </c>
      <c r="C1185">
        <v>0</v>
      </c>
      <c r="D1185" s="5">
        <v>1643</v>
      </c>
    </row>
    <row r="1186" spans="1:4" x14ac:dyDescent="0.25">
      <c r="A1186" s="1">
        <v>1185</v>
      </c>
      <c r="B1186" s="1" t="s">
        <v>3714</v>
      </c>
      <c r="C1186">
        <v>1</v>
      </c>
      <c r="D1186" s="4">
        <v>1078</v>
      </c>
    </row>
    <row r="1187" spans="1:4" x14ac:dyDescent="0.25">
      <c r="A1187" s="1">
        <v>1186</v>
      </c>
      <c r="B1187" s="1" t="s">
        <v>2146</v>
      </c>
      <c r="C1187">
        <v>1</v>
      </c>
      <c r="D1187" s="5">
        <v>482</v>
      </c>
    </row>
    <row r="1188" spans="1:4" x14ac:dyDescent="0.25">
      <c r="A1188" s="1">
        <v>1187</v>
      </c>
      <c r="B1188" s="1" t="s">
        <v>3715</v>
      </c>
      <c r="C1188">
        <v>1</v>
      </c>
      <c r="D1188" s="4">
        <v>1566</v>
      </c>
    </row>
    <row r="1189" spans="1:4" x14ac:dyDescent="0.25">
      <c r="A1189" s="1">
        <v>1188</v>
      </c>
      <c r="B1189" s="1" t="s">
        <v>4566</v>
      </c>
      <c r="C1189">
        <v>1</v>
      </c>
      <c r="D1189" s="5">
        <v>598</v>
      </c>
    </row>
    <row r="1190" spans="1:4" x14ac:dyDescent="0.25">
      <c r="A1190" s="1">
        <v>1189</v>
      </c>
      <c r="B1190" s="1" t="s">
        <v>3267</v>
      </c>
      <c r="C1190">
        <v>1</v>
      </c>
      <c r="D1190" s="4">
        <v>509</v>
      </c>
    </row>
    <row r="1191" spans="1:4" x14ac:dyDescent="0.25">
      <c r="A1191" s="1">
        <v>1190</v>
      </c>
      <c r="B1191" s="1" t="s">
        <v>2147</v>
      </c>
      <c r="C1191">
        <v>0</v>
      </c>
      <c r="D1191" s="5">
        <v>474</v>
      </c>
    </row>
    <row r="1192" spans="1:4" x14ac:dyDescent="0.25">
      <c r="A1192" s="1">
        <v>1191</v>
      </c>
      <c r="B1192" s="1" t="s">
        <v>1606</v>
      </c>
      <c r="C1192">
        <v>1</v>
      </c>
      <c r="D1192" s="4">
        <v>637</v>
      </c>
    </row>
    <row r="1193" spans="1:4" x14ac:dyDescent="0.25">
      <c r="A1193" s="1">
        <v>1192</v>
      </c>
      <c r="B1193" s="1" t="s">
        <v>1605</v>
      </c>
      <c r="C1193">
        <v>0</v>
      </c>
      <c r="D1193" s="5">
        <v>1063</v>
      </c>
    </row>
    <row r="1194" spans="1:4" x14ac:dyDescent="0.25">
      <c r="A1194" s="1">
        <v>1193</v>
      </c>
      <c r="B1194" s="1" t="s">
        <v>4567</v>
      </c>
      <c r="C1194">
        <v>0</v>
      </c>
      <c r="D1194" s="4">
        <v>850</v>
      </c>
    </row>
    <row r="1195" spans="1:4" x14ac:dyDescent="0.25">
      <c r="A1195" s="1">
        <v>1194</v>
      </c>
      <c r="B1195" s="1" t="s">
        <v>2148</v>
      </c>
      <c r="C1195">
        <v>1</v>
      </c>
      <c r="D1195" s="5">
        <v>637</v>
      </c>
    </row>
    <row r="1196" spans="1:4" x14ac:dyDescent="0.25">
      <c r="A1196" s="1">
        <v>1195</v>
      </c>
      <c r="B1196" s="1" t="s">
        <v>2149</v>
      </c>
      <c r="C1196">
        <v>1</v>
      </c>
      <c r="D1196" s="4">
        <v>645</v>
      </c>
    </row>
    <row r="1197" spans="1:4" x14ac:dyDescent="0.25">
      <c r="A1197" s="1">
        <v>1196</v>
      </c>
      <c r="B1197" s="1" t="s">
        <v>1604</v>
      </c>
      <c r="C1197">
        <v>0</v>
      </c>
      <c r="D1197" s="5">
        <v>330</v>
      </c>
    </row>
    <row r="1198" spans="1:4" x14ac:dyDescent="0.25">
      <c r="A1198" s="1">
        <v>1197</v>
      </c>
      <c r="B1198" s="1" t="s">
        <v>3268</v>
      </c>
      <c r="C1198">
        <v>1</v>
      </c>
      <c r="D1198" s="4">
        <v>215</v>
      </c>
    </row>
    <row r="1199" spans="1:4" x14ac:dyDescent="0.25">
      <c r="A1199" s="1">
        <v>1198</v>
      </c>
      <c r="B1199" s="1" t="s">
        <v>3269</v>
      </c>
      <c r="C1199">
        <v>0</v>
      </c>
      <c r="D1199" s="5">
        <v>1364</v>
      </c>
    </row>
    <row r="1200" spans="1:4" x14ac:dyDescent="0.25">
      <c r="A1200" s="1">
        <v>1199</v>
      </c>
      <c r="B1200" s="1" t="s">
        <v>4568</v>
      </c>
      <c r="C1200">
        <v>1</v>
      </c>
      <c r="D1200" s="4">
        <v>1017</v>
      </c>
    </row>
    <row r="1201" spans="1:4" x14ac:dyDescent="0.25">
      <c r="A1201" s="1">
        <v>1200</v>
      </c>
      <c r="B1201" s="1" t="s">
        <v>3716</v>
      </c>
      <c r="C1201">
        <v>1</v>
      </c>
      <c r="D1201" s="5">
        <v>1563</v>
      </c>
    </row>
    <row r="1202" spans="1:4" x14ac:dyDescent="0.25">
      <c r="A1202" s="1">
        <v>1201</v>
      </c>
      <c r="B1202" s="1" t="s">
        <v>4569</v>
      </c>
      <c r="C1202">
        <v>1</v>
      </c>
      <c r="D1202" s="4">
        <v>708</v>
      </c>
    </row>
    <row r="1203" spans="1:4" x14ac:dyDescent="0.25">
      <c r="A1203" s="1">
        <v>1202</v>
      </c>
      <c r="B1203" s="1" t="s">
        <v>2150</v>
      </c>
      <c r="C1203">
        <v>1</v>
      </c>
      <c r="D1203" s="5">
        <v>610</v>
      </c>
    </row>
    <row r="1204" spans="1:4" x14ac:dyDescent="0.25">
      <c r="A1204" s="1">
        <v>1203</v>
      </c>
      <c r="B1204" s="1" t="s">
        <v>1603</v>
      </c>
      <c r="C1204">
        <v>1</v>
      </c>
      <c r="D1204" s="4">
        <v>366</v>
      </c>
    </row>
    <row r="1205" spans="1:4" x14ac:dyDescent="0.25">
      <c r="A1205" s="1">
        <v>1204</v>
      </c>
      <c r="B1205" s="1" t="s">
        <v>3717</v>
      </c>
      <c r="C1205">
        <v>0</v>
      </c>
      <c r="D1205" s="5">
        <v>792</v>
      </c>
    </row>
    <row r="1206" spans="1:4" x14ac:dyDescent="0.25">
      <c r="A1206" s="1">
        <v>1205</v>
      </c>
      <c r="B1206" s="1" t="s">
        <v>2151</v>
      </c>
      <c r="C1206">
        <v>1</v>
      </c>
      <c r="D1206" s="4">
        <v>225</v>
      </c>
    </row>
    <row r="1207" spans="1:4" x14ac:dyDescent="0.25">
      <c r="A1207" s="1">
        <v>1206</v>
      </c>
      <c r="B1207" s="1" t="s">
        <v>4570</v>
      </c>
      <c r="C1207">
        <v>1</v>
      </c>
      <c r="D1207" s="5">
        <v>446</v>
      </c>
    </row>
    <row r="1208" spans="1:4" x14ac:dyDescent="0.25">
      <c r="A1208" s="1">
        <v>1207</v>
      </c>
      <c r="B1208" s="1" t="s">
        <v>4571</v>
      </c>
      <c r="C1208">
        <v>1</v>
      </c>
      <c r="D1208" s="4">
        <v>1436</v>
      </c>
    </row>
    <row r="1209" spans="1:4" x14ac:dyDescent="0.25">
      <c r="A1209" s="1">
        <v>1208</v>
      </c>
      <c r="B1209" s="1" t="s">
        <v>3718</v>
      </c>
      <c r="C1209">
        <v>0</v>
      </c>
      <c r="D1209" s="5">
        <v>1129</v>
      </c>
    </row>
    <row r="1210" spans="1:4" x14ac:dyDescent="0.25">
      <c r="A1210" s="1">
        <v>1209</v>
      </c>
      <c r="B1210" s="1" t="s">
        <v>1602</v>
      </c>
      <c r="C1210">
        <v>-1</v>
      </c>
      <c r="D1210" s="4">
        <v>402</v>
      </c>
    </row>
    <row r="1211" spans="1:4" x14ac:dyDescent="0.25">
      <c r="A1211" s="1">
        <v>1210</v>
      </c>
      <c r="B1211" s="1" t="s">
        <v>3270</v>
      </c>
      <c r="C1211">
        <v>1</v>
      </c>
      <c r="D1211" s="5">
        <v>314</v>
      </c>
    </row>
    <row r="1212" spans="1:4" x14ac:dyDescent="0.25">
      <c r="A1212" s="1">
        <v>1211</v>
      </c>
      <c r="B1212" s="1" t="s">
        <v>3271</v>
      </c>
      <c r="C1212">
        <v>0</v>
      </c>
      <c r="D1212" s="4">
        <v>846</v>
      </c>
    </row>
    <row r="1213" spans="1:4" x14ac:dyDescent="0.25">
      <c r="A1213" s="1">
        <v>1212</v>
      </c>
      <c r="B1213" s="1" t="s">
        <v>1601</v>
      </c>
      <c r="C1213">
        <v>0</v>
      </c>
      <c r="D1213" s="5">
        <v>208</v>
      </c>
    </row>
    <row r="1214" spans="1:4" x14ac:dyDescent="0.25">
      <c r="A1214" s="1">
        <v>1213</v>
      </c>
      <c r="B1214" s="1" t="s">
        <v>3272</v>
      </c>
      <c r="C1214">
        <v>1</v>
      </c>
      <c r="D1214" s="4">
        <v>62</v>
      </c>
    </row>
    <row r="1215" spans="1:4" x14ac:dyDescent="0.25">
      <c r="A1215" s="1">
        <v>1214</v>
      </c>
      <c r="B1215" s="1" t="s">
        <v>1600</v>
      </c>
      <c r="C1215">
        <v>0</v>
      </c>
      <c r="D1215" s="5">
        <v>1148</v>
      </c>
    </row>
    <row r="1216" spans="1:4" x14ac:dyDescent="0.25">
      <c r="A1216" s="1">
        <v>1215</v>
      </c>
      <c r="B1216" s="1" t="s">
        <v>1599</v>
      </c>
      <c r="C1216">
        <v>1</v>
      </c>
      <c r="D1216" s="4">
        <v>141</v>
      </c>
    </row>
    <row r="1217" spans="1:4" x14ac:dyDescent="0.25">
      <c r="A1217" s="1">
        <v>1216</v>
      </c>
      <c r="B1217" s="1" t="s">
        <v>1598</v>
      </c>
      <c r="C1217">
        <v>1</v>
      </c>
      <c r="D1217" s="5">
        <v>273</v>
      </c>
    </row>
    <row r="1218" spans="1:4" x14ac:dyDescent="0.25">
      <c r="A1218" s="1">
        <v>1217</v>
      </c>
      <c r="B1218" s="1" t="s">
        <v>4572</v>
      </c>
      <c r="C1218">
        <v>0</v>
      </c>
      <c r="D1218" s="4">
        <v>952</v>
      </c>
    </row>
    <row r="1219" spans="1:4" x14ac:dyDescent="0.25">
      <c r="A1219" s="1">
        <v>1218</v>
      </c>
      <c r="B1219" s="1" t="s">
        <v>1597</v>
      </c>
      <c r="C1219">
        <v>1</v>
      </c>
      <c r="D1219" s="5">
        <v>298</v>
      </c>
    </row>
    <row r="1220" spans="1:4" x14ac:dyDescent="0.25">
      <c r="A1220" s="1">
        <v>1219</v>
      </c>
      <c r="B1220" s="1" t="s">
        <v>2152</v>
      </c>
      <c r="C1220">
        <v>1</v>
      </c>
      <c r="D1220" s="4">
        <v>367</v>
      </c>
    </row>
    <row r="1221" spans="1:4" x14ac:dyDescent="0.25">
      <c r="A1221" s="1">
        <v>1220</v>
      </c>
      <c r="B1221" s="1" t="s">
        <v>3719</v>
      </c>
      <c r="C1221">
        <v>1</v>
      </c>
      <c r="D1221" s="5">
        <v>956</v>
      </c>
    </row>
    <row r="1222" spans="1:4" x14ac:dyDescent="0.25">
      <c r="A1222" s="1">
        <v>1221</v>
      </c>
      <c r="B1222" s="1" t="s">
        <v>4573</v>
      </c>
      <c r="C1222">
        <v>1</v>
      </c>
      <c r="D1222" s="4">
        <v>817</v>
      </c>
    </row>
    <row r="1223" spans="1:4" x14ac:dyDescent="0.25">
      <c r="A1223" s="1">
        <v>1222</v>
      </c>
      <c r="B1223" s="1" t="s">
        <v>4574</v>
      </c>
      <c r="C1223">
        <v>1</v>
      </c>
      <c r="D1223" s="5">
        <v>1537</v>
      </c>
    </row>
    <row r="1224" spans="1:4" x14ac:dyDescent="0.25">
      <c r="A1224" s="1">
        <v>1223</v>
      </c>
      <c r="B1224" s="1" t="s">
        <v>3273</v>
      </c>
      <c r="C1224">
        <v>1</v>
      </c>
      <c r="D1224" s="4">
        <v>472</v>
      </c>
    </row>
    <row r="1225" spans="1:4" x14ac:dyDescent="0.25">
      <c r="A1225" s="1">
        <v>1224</v>
      </c>
      <c r="B1225" s="1" t="s">
        <v>3720</v>
      </c>
      <c r="C1225">
        <v>0</v>
      </c>
      <c r="D1225" s="5">
        <v>904</v>
      </c>
    </row>
    <row r="1226" spans="1:4" x14ac:dyDescent="0.25">
      <c r="A1226" s="1">
        <v>1225</v>
      </c>
      <c r="B1226" s="1" t="s">
        <v>4575</v>
      </c>
      <c r="C1226">
        <v>1</v>
      </c>
      <c r="D1226" s="4">
        <v>831</v>
      </c>
    </row>
    <row r="1227" spans="1:4" x14ac:dyDescent="0.25">
      <c r="A1227" s="1">
        <v>1226</v>
      </c>
      <c r="B1227" s="1" t="s">
        <v>2153</v>
      </c>
      <c r="C1227">
        <v>0</v>
      </c>
      <c r="D1227" s="5">
        <v>957</v>
      </c>
    </row>
    <row r="1228" spans="1:4" x14ac:dyDescent="0.25">
      <c r="A1228" s="1">
        <v>1227</v>
      </c>
      <c r="B1228" s="1" t="s">
        <v>4576</v>
      </c>
      <c r="C1228">
        <v>1</v>
      </c>
      <c r="D1228" s="4">
        <v>1679</v>
      </c>
    </row>
    <row r="1229" spans="1:4" x14ac:dyDescent="0.25">
      <c r="A1229" s="1">
        <v>1228</v>
      </c>
      <c r="B1229" s="1" t="s">
        <v>4577</v>
      </c>
      <c r="C1229">
        <v>1</v>
      </c>
      <c r="D1229" s="5">
        <v>959</v>
      </c>
    </row>
    <row r="1230" spans="1:4" x14ac:dyDescent="0.25">
      <c r="A1230" s="1">
        <v>1229</v>
      </c>
      <c r="B1230" s="1" t="s">
        <v>1596</v>
      </c>
      <c r="C1230">
        <v>0</v>
      </c>
      <c r="D1230" s="4">
        <v>21</v>
      </c>
    </row>
    <row r="1231" spans="1:4" x14ac:dyDescent="0.25">
      <c r="A1231" s="1">
        <v>1230</v>
      </c>
      <c r="B1231" s="1" t="s">
        <v>2154</v>
      </c>
      <c r="C1231">
        <v>1</v>
      </c>
      <c r="D1231" s="5">
        <v>252</v>
      </c>
    </row>
    <row r="1232" spans="1:4" x14ac:dyDescent="0.25">
      <c r="A1232" s="1">
        <v>1231</v>
      </c>
      <c r="B1232" s="1" t="s">
        <v>1595</v>
      </c>
      <c r="C1232">
        <v>1</v>
      </c>
      <c r="D1232" s="4">
        <v>215</v>
      </c>
    </row>
    <row r="1233" spans="1:4" x14ac:dyDescent="0.25">
      <c r="A1233" s="1">
        <v>1232</v>
      </c>
      <c r="B1233" s="1" t="s">
        <v>4578</v>
      </c>
      <c r="C1233">
        <v>0</v>
      </c>
      <c r="D1233" s="5">
        <v>1115</v>
      </c>
    </row>
    <row r="1234" spans="1:4" x14ac:dyDescent="0.25">
      <c r="A1234" s="1">
        <v>1233</v>
      </c>
      <c r="B1234" s="1" t="s">
        <v>2155</v>
      </c>
      <c r="C1234">
        <v>-1</v>
      </c>
      <c r="D1234" s="4">
        <v>244</v>
      </c>
    </row>
    <row r="1235" spans="1:4" x14ac:dyDescent="0.25">
      <c r="A1235" s="1">
        <v>1234</v>
      </c>
      <c r="B1235" s="1" t="s">
        <v>3721</v>
      </c>
      <c r="C1235">
        <v>1</v>
      </c>
      <c r="D1235" s="5">
        <v>559</v>
      </c>
    </row>
    <row r="1236" spans="1:4" x14ac:dyDescent="0.25">
      <c r="A1236" s="1">
        <v>1235</v>
      </c>
      <c r="B1236" s="1" t="s">
        <v>3722</v>
      </c>
      <c r="C1236">
        <v>0</v>
      </c>
      <c r="D1236" s="4">
        <v>654</v>
      </c>
    </row>
    <row r="1237" spans="1:4" x14ac:dyDescent="0.25">
      <c r="A1237" s="1">
        <v>1236</v>
      </c>
      <c r="B1237" s="1" t="s">
        <v>3723</v>
      </c>
      <c r="C1237">
        <v>1</v>
      </c>
      <c r="D1237" s="5">
        <v>1074</v>
      </c>
    </row>
    <row r="1238" spans="1:4" x14ac:dyDescent="0.25">
      <c r="A1238" s="1">
        <v>1237</v>
      </c>
      <c r="B1238" s="1" t="s">
        <v>2156</v>
      </c>
      <c r="C1238">
        <v>1</v>
      </c>
      <c r="D1238" s="4">
        <v>439</v>
      </c>
    </row>
    <row r="1239" spans="1:4" x14ac:dyDescent="0.25">
      <c r="A1239" s="1">
        <v>1238</v>
      </c>
      <c r="B1239" s="1" t="s">
        <v>2157</v>
      </c>
      <c r="C1239">
        <v>-1</v>
      </c>
      <c r="D1239" s="5">
        <v>566</v>
      </c>
    </row>
    <row r="1240" spans="1:4" x14ac:dyDescent="0.25">
      <c r="A1240" s="1">
        <v>1239</v>
      </c>
      <c r="B1240" s="1" t="s">
        <v>2158</v>
      </c>
      <c r="C1240">
        <v>-1</v>
      </c>
      <c r="D1240" s="4">
        <v>910</v>
      </c>
    </row>
    <row r="1241" spans="1:4" x14ac:dyDescent="0.25">
      <c r="A1241" s="1">
        <v>1240</v>
      </c>
      <c r="B1241" s="1" t="s">
        <v>1594</v>
      </c>
      <c r="C1241">
        <v>0</v>
      </c>
      <c r="D1241" s="5">
        <v>208</v>
      </c>
    </row>
    <row r="1242" spans="1:4" x14ac:dyDescent="0.25">
      <c r="A1242" s="1">
        <v>1241</v>
      </c>
      <c r="B1242" s="1" t="s">
        <v>3724</v>
      </c>
      <c r="C1242">
        <v>1</v>
      </c>
      <c r="D1242" s="4">
        <v>1189</v>
      </c>
    </row>
    <row r="1243" spans="1:4" x14ac:dyDescent="0.25">
      <c r="A1243" s="1">
        <v>1242</v>
      </c>
      <c r="B1243" s="1" t="s">
        <v>2159</v>
      </c>
      <c r="C1243">
        <v>1</v>
      </c>
      <c r="D1243" s="5">
        <v>439</v>
      </c>
    </row>
    <row r="1244" spans="1:4" x14ac:dyDescent="0.25">
      <c r="A1244" s="1">
        <v>1243</v>
      </c>
      <c r="B1244" s="1" t="s">
        <v>3725</v>
      </c>
      <c r="C1244">
        <v>0</v>
      </c>
      <c r="D1244" s="4">
        <v>686</v>
      </c>
    </row>
    <row r="1245" spans="1:4" x14ac:dyDescent="0.25">
      <c r="A1245" s="1">
        <v>1244</v>
      </c>
      <c r="B1245" s="1" t="s">
        <v>1593</v>
      </c>
      <c r="C1245">
        <v>1</v>
      </c>
      <c r="D1245" s="5">
        <v>648</v>
      </c>
    </row>
    <row r="1246" spans="1:4" x14ac:dyDescent="0.25">
      <c r="A1246" s="1">
        <v>1245</v>
      </c>
      <c r="B1246" s="1" t="s">
        <v>3274</v>
      </c>
      <c r="C1246">
        <v>0</v>
      </c>
      <c r="D1246" s="4">
        <v>525</v>
      </c>
    </row>
    <row r="1247" spans="1:4" x14ac:dyDescent="0.25">
      <c r="A1247" s="1">
        <v>1246</v>
      </c>
      <c r="B1247" s="1" t="s">
        <v>1592</v>
      </c>
      <c r="C1247">
        <v>0</v>
      </c>
      <c r="D1247" s="5">
        <v>419</v>
      </c>
    </row>
    <row r="1248" spans="1:4" x14ac:dyDescent="0.25">
      <c r="A1248" s="1">
        <v>1247</v>
      </c>
      <c r="B1248" s="1" t="s">
        <v>2160</v>
      </c>
      <c r="C1248">
        <v>1</v>
      </c>
      <c r="D1248" s="4">
        <v>466</v>
      </c>
    </row>
    <row r="1249" spans="1:4" x14ac:dyDescent="0.25">
      <c r="A1249" s="1">
        <v>1248</v>
      </c>
      <c r="B1249" s="1" t="s">
        <v>3726</v>
      </c>
      <c r="C1249">
        <v>0</v>
      </c>
      <c r="D1249" s="5">
        <v>461</v>
      </c>
    </row>
    <row r="1250" spans="1:4" x14ac:dyDescent="0.25">
      <c r="A1250" s="1">
        <v>1249</v>
      </c>
      <c r="B1250" s="1" t="s">
        <v>3275</v>
      </c>
      <c r="C1250">
        <v>0</v>
      </c>
      <c r="D1250" s="4">
        <v>597</v>
      </c>
    </row>
    <row r="1251" spans="1:4" x14ac:dyDescent="0.25">
      <c r="A1251" s="1">
        <v>1250</v>
      </c>
      <c r="B1251" s="1" t="s">
        <v>2161</v>
      </c>
      <c r="C1251">
        <v>1</v>
      </c>
      <c r="D1251" s="5">
        <v>484</v>
      </c>
    </row>
    <row r="1252" spans="1:4" x14ac:dyDescent="0.25">
      <c r="A1252" s="1">
        <v>1251</v>
      </c>
      <c r="B1252" s="1" t="s">
        <v>1591</v>
      </c>
      <c r="C1252">
        <v>1</v>
      </c>
      <c r="D1252" s="4">
        <v>129</v>
      </c>
    </row>
    <row r="1253" spans="1:4" x14ac:dyDescent="0.25">
      <c r="A1253" s="1">
        <v>1252</v>
      </c>
      <c r="B1253" s="1" t="s">
        <v>4579</v>
      </c>
      <c r="C1253">
        <v>1</v>
      </c>
      <c r="D1253" s="5">
        <v>434</v>
      </c>
    </row>
    <row r="1254" spans="1:4" x14ac:dyDescent="0.25">
      <c r="A1254" s="1">
        <v>1253</v>
      </c>
      <c r="B1254" s="1" t="s">
        <v>3276</v>
      </c>
      <c r="C1254">
        <v>1</v>
      </c>
      <c r="D1254" s="4">
        <v>225</v>
      </c>
    </row>
    <row r="1255" spans="1:4" x14ac:dyDescent="0.25">
      <c r="A1255" s="1">
        <v>1254</v>
      </c>
      <c r="B1255" s="1" t="s">
        <v>3727</v>
      </c>
      <c r="C1255">
        <v>0</v>
      </c>
      <c r="D1255" s="5">
        <v>663</v>
      </c>
    </row>
    <row r="1256" spans="1:4" x14ac:dyDescent="0.25">
      <c r="A1256" s="1">
        <v>1255</v>
      </c>
      <c r="B1256" s="1" t="s">
        <v>1590</v>
      </c>
      <c r="C1256">
        <v>1</v>
      </c>
      <c r="D1256" s="4">
        <v>287</v>
      </c>
    </row>
    <row r="1257" spans="1:4" x14ac:dyDescent="0.25">
      <c r="A1257" s="1">
        <v>1256</v>
      </c>
      <c r="B1257" s="1" t="s">
        <v>1589</v>
      </c>
      <c r="C1257">
        <v>0</v>
      </c>
      <c r="D1257" s="5">
        <v>34</v>
      </c>
    </row>
    <row r="1258" spans="1:4" x14ac:dyDescent="0.25">
      <c r="A1258" s="1">
        <v>1257</v>
      </c>
      <c r="B1258" s="1" t="s">
        <v>2162</v>
      </c>
      <c r="C1258">
        <v>1</v>
      </c>
      <c r="D1258" s="4">
        <v>344</v>
      </c>
    </row>
    <row r="1259" spans="1:4" x14ac:dyDescent="0.25">
      <c r="A1259" s="1">
        <v>1258</v>
      </c>
      <c r="B1259" s="1" t="s">
        <v>1588</v>
      </c>
      <c r="C1259">
        <v>-1</v>
      </c>
      <c r="D1259" s="5">
        <v>14</v>
      </c>
    </row>
    <row r="1260" spans="1:4" x14ac:dyDescent="0.25">
      <c r="A1260" s="1">
        <v>1259</v>
      </c>
      <c r="B1260" s="1" t="s">
        <v>4580</v>
      </c>
      <c r="C1260">
        <v>0</v>
      </c>
      <c r="D1260" s="4">
        <v>1619</v>
      </c>
    </row>
    <row r="1261" spans="1:4" x14ac:dyDescent="0.25">
      <c r="A1261" s="1">
        <v>1260</v>
      </c>
      <c r="B1261" s="1" t="s">
        <v>2163</v>
      </c>
      <c r="C1261">
        <v>1</v>
      </c>
      <c r="D1261" s="5">
        <v>325</v>
      </c>
    </row>
    <row r="1262" spans="1:4" x14ac:dyDescent="0.25">
      <c r="A1262" s="1">
        <v>1261</v>
      </c>
      <c r="B1262" s="1" t="s">
        <v>1587</v>
      </c>
      <c r="C1262">
        <v>-1</v>
      </c>
      <c r="D1262" s="4">
        <v>191</v>
      </c>
    </row>
    <row r="1263" spans="1:4" x14ac:dyDescent="0.25">
      <c r="A1263" s="1">
        <v>1262</v>
      </c>
      <c r="B1263" s="1" t="s">
        <v>3277</v>
      </c>
      <c r="C1263">
        <v>1</v>
      </c>
      <c r="D1263" s="5">
        <v>529</v>
      </c>
    </row>
    <row r="1264" spans="1:4" x14ac:dyDescent="0.25">
      <c r="A1264" s="1">
        <v>1263</v>
      </c>
      <c r="B1264" s="1" t="s">
        <v>3278</v>
      </c>
      <c r="C1264">
        <v>-1</v>
      </c>
      <c r="D1264" s="4">
        <v>408</v>
      </c>
    </row>
    <row r="1265" spans="1:4" x14ac:dyDescent="0.25">
      <c r="A1265" s="1">
        <v>1264</v>
      </c>
      <c r="B1265" s="1" t="s">
        <v>2164</v>
      </c>
      <c r="C1265">
        <v>1</v>
      </c>
      <c r="D1265" s="5">
        <v>254</v>
      </c>
    </row>
    <row r="1266" spans="1:4" x14ac:dyDescent="0.25">
      <c r="A1266" s="1">
        <v>1265</v>
      </c>
      <c r="B1266" s="1" t="s">
        <v>1782</v>
      </c>
      <c r="C1266">
        <v>1</v>
      </c>
      <c r="D1266" s="4">
        <v>639</v>
      </c>
    </row>
    <row r="1267" spans="1:4" x14ac:dyDescent="0.25">
      <c r="A1267" s="1">
        <v>1266</v>
      </c>
      <c r="B1267" s="1" t="s">
        <v>4581</v>
      </c>
      <c r="C1267">
        <v>0</v>
      </c>
      <c r="D1267" s="5">
        <v>551</v>
      </c>
    </row>
    <row r="1268" spans="1:4" x14ac:dyDescent="0.25">
      <c r="A1268" s="1">
        <v>1267</v>
      </c>
      <c r="B1268" s="1" t="s">
        <v>4582</v>
      </c>
      <c r="C1268">
        <v>-1</v>
      </c>
      <c r="D1268" s="4">
        <v>1056</v>
      </c>
    </row>
    <row r="1269" spans="1:4" x14ac:dyDescent="0.25">
      <c r="A1269" s="1">
        <v>1268</v>
      </c>
      <c r="B1269" s="1" t="s">
        <v>4583</v>
      </c>
      <c r="C1269">
        <v>1</v>
      </c>
      <c r="D1269" s="5">
        <v>329</v>
      </c>
    </row>
    <row r="1270" spans="1:4" x14ac:dyDescent="0.25">
      <c r="A1270" s="1">
        <v>1269</v>
      </c>
      <c r="B1270" s="1" t="s">
        <v>4584</v>
      </c>
      <c r="C1270">
        <v>1</v>
      </c>
      <c r="D1270" s="4">
        <v>1391</v>
      </c>
    </row>
    <row r="1271" spans="1:4" x14ac:dyDescent="0.25">
      <c r="A1271" s="1">
        <v>1270</v>
      </c>
      <c r="B1271" s="1" t="s">
        <v>2165</v>
      </c>
      <c r="C1271">
        <v>0</v>
      </c>
      <c r="D1271" s="5">
        <v>1014</v>
      </c>
    </row>
    <row r="1272" spans="1:4" x14ac:dyDescent="0.25">
      <c r="A1272" s="1">
        <v>1271</v>
      </c>
      <c r="B1272" s="1" t="s">
        <v>2166</v>
      </c>
      <c r="C1272">
        <v>0</v>
      </c>
      <c r="D1272" s="4">
        <v>723</v>
      </c>
    </row>
    <row r="1273" spans="1:4" x14ac:dyDescent="0.25">
      <c r="A1273" s="1">
        <v>1272</v>
      </c>
      <c r="B1273" s="1" t="s">
        <v>4585</v>
      </c>
      <c r="C1273">
        <v>0</v>
      </c>
      <c r="D1273" s="5">
        <v>1136</v>
      </c>
    </row>
    <row r="1274" spans="1:4" x14ac:dyDescent="0.25">
      <c r="A1274" s="1">
        <v>1273</v>
      </c>
      <c r="B1274" s="1" t="s">
        <v>3279</v>
      </c>
      <c r="C1274">
        <v>1</v>
      </c>
      <c r="D1274" s="4">
        <v>484</v>
      </c>
    </row>
    <row r="1275" spans="1:4" x14ac:dyDescent="0.25">
      <c r="A1275" s="1">
        <v>1274</v>
      </c>
      <c r="B1275" s="1" t="s">
        <v>3280</v>
      </c>
      <c r="C1275">
        <v>1</v>
      </c>
      <c r="D1275" s="5">
        <v>238</v>
      </c>
    </row>
    <row r="1276" spans="1:4" x14ac:dyDescent="0.25">
      <c r="A1276" s="1">
        <v>1275</v>
      </c>
      <c r="B1276" s="1" t="s">
        <v>4586</v>
      </c>
      <c r="C1276">
        <v>1</v>
      </c>
      <c r="D1276" s="4">
        <v>1774</v>
      </c>
    </row>
    <row r="1277" spans="1:4" x14ac:dyDescent="0.25">
      <c r="A1277" s="1">
        <v>1276</v>
      </c>
      <c r="B1277" s="1" t="s">
        <v>3728</v>
      </c>
      <c r="C1277">
        <v>0</v>
      </c>
      <c r="D1277" s="5">
        <v>1400</v>
      </c>
    </row>
    <row r="1278" spans="1:4" x14ac:dyDescent="0.25">
      <c r="A1278" s="1">
        <v>1277</v>
      </c>
      <c r="B1278" s="1" t="s">
        <v>3729</v>
      </c>
      <c r="C1278">
        <v>0</v>
      </c>
      <c r="D1278" s="4">
        <v>691</v>
      </c>
    </row>
    <row r="1279" spans="1:4" x14ac:dyDescent="0.25">
      <c r="A1279" s="1">
        <v>1278</v>
      </c>
      <c r="B1279" s="1" t="s">
        <v>1586</v>
      </c>
      <c r="C1279">
        <v>1</v>
      </c>
      <c r="D1279" s="5">
        <v>294</v>
      </c>
    </row>
    <row r="1280" spans="1:4" x14ac:dyDescent="0.25">
      <c r="A1280" s="1">
        <v>1279</v>
      </c>
      <c r="B1280" s="1" t="s">
        <v>3730</v>
      </c>
      <c r="C1280">
        <v>1</v>
      </c>
      <c r="D1280" s="4">
        <v>1385</v>
      </c>
    </row>
    <row r="1281" spans="1:4" x14ac:dyDescent="0.25">
      <c r="A1281" s="1">
        <v>1280</v>
      </c>
      <c r="B1281" s="1" t="s">
        <v>2167</v>
      </c>
      <c r="C1281">
        <v>1</v>
      </c>
      <c r="D1281" s="5">
        <v>979</v>
      </c>
    </row>
    <row r="1282" spans="1:4" x14ac:dyDescent="0.25">
      <c r="A1282" s="1">
        <v>1281</v>
      </c>
      <c r="B1282" s="1" t="s">
        <v>1585</v>
      </c>
      <c r="C1282">
        <v>1</v>
      </c>
      <c r="D1282" s="4">
        <v>323</v>
      </c>
    </row>
    <row r="1283" spans="1:4" x14ac:dyDescent="0.25">
      <c r="A1283" s="1">
        <v>1282</v>
      </c>
      <c r="B1283" s="1" t="s">
        <v>4587</v>
      </c>
      <c r="C1283">
        <v>0</v>
      </c>
      <c r="D1283" s="5">
        <v>479</v>
      </c>
    </row>
    <row r="1284" spans="1:4" x14ac:dyDescent="0.25">
      <c r="A1284" s="1">
        <v>1283</v>
      </c>
      <c r="B1284" s="1" t="s">
        <v>2168</v>
      </c>
      <c r="C1284">
        <v>-1</v>
      </c>
      <c r="D1284" s="4">
        <v>736</v>
      </c>
    </row>
    <row r="1285" spans="1:4" x14ac:dyDescent="0.25">
      <c r="A1285" s="1">
        <v>1284</v>
      </c>
      <c r="B1285" s="1" t="s">
        <v>3281</v>
      </c>
      <c r="C1285">
        <v>1</v>
      </c>
      <c r="D1285" s="5">
        <v>243</v>
      </c>
    </row>
    <row r="1286" spans="1:4" x14ac:dyDescent="0.25">
      <c r="A1286" s="1">
        <v>1285</v>
      </c>
      <c r="B1286" s="1" t="s">
        <v>1584</v>
      </c>
      <c r="C1286">
        <v>-1</v>
      </c>
      <c r="D1286" s="4">
        <v>189</v>
      </c>
    </row>
    <row r="1287" spans="1:4" x14ac:dyDescent="0.25">
      <c r="A1287" s="1">
        <v>1286</v>
      </c>
      <c r="B1287" s="1" t="s">
        <v>3731</v>
      </c>
      <c r="C1287">
        <v>0</v>
      </c>
      <c r="D1287" s="5">
        <v>1117</v>
      </c>
    </row>
    <row r="1288" spans="1:4" x14ac:dyDescent="0.25">
      <c r="A1288" s="1">
        <v>1287</v>
      </c>
      <c r="B1288" s="1" t="s">
        <v>1583</v>
      </c>
      <c r="C1288">
        <v>0</v>
      </c>
      <c r="D1288" s="4">
        <v>586</v>
      </c>
    </row>
    <row r="1289" spans="1:4" x14ac:dyDescent="0.25">
      <c r="A1289" s="1">
        <v>1288</v>
      </c>
      <c r="B1289" s="1" t="s">
        <v>3732</v>
      </c>
      <c r="C1289">
        <v>0</v>
      </c>
      <c r="D1289" s="5">
        <v>621</v>
      </c>
    </row>
    <row r="1290" spans="1:4" x14ac:dyDescent="0.25">
      <c r="A1290" s="1">
        <v>1289</v>
      </c>
      <c r="B1290" s="1" t="s">
        <v>3733</v>
      </c>
      <c r="C1290">
        <v>1</v>
      </c>
      <c r="D1290" s="4">
        <v>511</v>
      </c>
    </row>
    <row r="1291" spans="1:4" x14ac:dyDescent="0.25">
      <c r="A1291" s="1">
        <v>1290</v>
      </c>
      <c r="B1291" s="1" t="s">
        <v>1582</v>
      </c>
      <c r="C1291">
        <v>1</v>
      </c>
      <c r="D1291" s="5">
        <v>198</v>
      </c>
    </row>
    <row r="1292" spans="1:4" x14ac:dyDescent="0.25">
      <c r="A1292" s="1">
        <v>1291</v>
      </c>
      <c r="B1292" s="1" t="s">
        <v>4588</v>
      </c>
      <c r="C1292">
        <v>1</v>
      </c>
      <c r="D1292" s="4">
        <v>626</v>
      </c>
    </row>
    <row r="1293" spans="1:4" x14ac:dyDescent="0.25">
      <c r="A1293" s="1">
        <v>1292</v>
      </c>
      <c r="B1293" s="1" t="s">
        <v>4589</v>
      </c>
      <c r="C1293">
        <v>1</v>
      </c>
      <c r="D1293" s="5">
        <v>407</v>
      </c>
    </row>
    <row r="1294" spans="1:4" x14ac:dyDescent="0.25">
      <c r="A1294" s="1">
        <v>1293</v>
      </c>
      <c r="B1294" s="1" t="s">
        <v>2169</v>
      </c>
      <c r="C1294">
        <v>1</v>
      </c>
      <c r="D1294" s="4">
        <v>190</v>
      </c>
    </row>
    <row r="1295" spans="1:4" x14ac:dyDescent="0.25">
      <c r="A1295" s="1">
        <v>1294</v>
      </c>
      <c r="B1295" s="1" t="s">
        <v>2170</v>
      </c>
      <c r="C1295">
        <v>1</v>
      </c>
      <c r="D1295" s="5">
        <v>92</v>
      </c>
    </row>
    <row r="1296" spans="1:4" x14ac:dyDescent="0.25">
      <c r="A1296" s="1">
        <v>1295</v>
      </c>
      <c r="B1296" s="1" t="s">
        <v>4590</v>
      </c>
      <c r="C1296">
        <v>1</v>
      </c>
      <c r="D1296" s="4">
        <v>1444</v>
      </c>
    </row>
    <row r="1297" spans="1:4" x14ac:dyDescent="0.25">
      <c r="A1297" s="1">
        <v>1296</v>
      </c>
      <c r="B1297" s="1" t="s">
        <v>2171</v>
      </c>
      <c r="C1297">
        <v>1</v>
      </c>
      <c r="D1297" s="5">
        <v>480</v>
      </c>
    </row>
    <row r="1298" spans="1:4" x14ac:dyDescent="0.25">
      <c r="A1298" s="1">
        <v>1297</v>
      </c>
      <c r="B1298" s="1" t="s">
        <v>3734</v>
      </c>
      <c r="C1298">
        <v>1</v>
      </c>
      <c r="D1298" s="4">
        <v>444</v>
      </c>
    </row>
    <row r="1299" spans="1:4" x14ac:dyDescent="0.25">
      <c r="A1299" s="1">
        <v>1298</v>
      </c>
      <c r="B1299" s="1" t="s">
        <v>1581</v>
      </c>
      <c r="C1299">
        <v>1</v>
      </c>
      <c r="D1299" s="5">
        <v>130</v>
      </c>
    </row>
    <row r="1300" spans="1:4" x14ac:dyDescent="0.25">
      <c r="A1300" s="1">
        <v>1299</v>
      </c>
      <c r="B1300" s="1" t="s">
        <v>1580</v>
      </c>
      <c r="C1300">
        <v>1</v>
      </c>
      <c r="D1300" s="4">
        <v>67</v>
      </c>
    </row>
    <row r="1301" spans="1:4" x14ac:dyDescent="0.25">
      <c r="A1301" s="1">
        <v>1300</v>
      </c>
      <c r="B1301" s="1" t="s">
        <v>2172</v>
      </c>
      <c r="C1301">
        <v>1</v>
      </c>
      <c r="D1301" s="5">
        <v>1267</v>
      </c>
    </row>
    <row r="1302" spans="1:4" x14ac:dyDescent="0.25">
      <c r="A1302" s="1">
        <v>1301</v>
      </c>
      <c r="B1302" s="1" t="s">
        <v>3735</v>
      </c>
      <c r="C1302">
        <v>1</v>
      </c>
      <c r="D1302" s="4">
        <v>1245</v>
      </c>
    </row>
    <row r="1303" spans="1:4" x14ac:dyDescent="0.25">
      <c r="A1303" s="1">
        <v>1302</v>
      </c>
      <c r="B1303" s="1" t="s">
        <v>2173</v>
      </c>
      <c r="C1303">
        <v>-1</v>
      </c>
      <c r="D1303" s="5">
        <v>476</v>
      </c>
    </row>
    <row r="1304" spans="1:4" x14ac:dyDescent="0.25">
      <c r="A1304" s="1">
        <v>1303</v>
      </c>
      <c r="B1304" s="1" t="s">
        <v>2174</v>
      </c>
      <c r="C1304">
        <v>1</v>
      </c>
      <c r="D1304" s="4">
        <v>1310</v>
      </c>
    </row>
    <row r="1305" spans="1:4" x14ac:dyDescent="0.25">
      <c r="A1305" s="1">
        <v>1304</v>
      </c>
      <c r="B1305" s="1" t="s">
        <v>1579</v>
      </c>
      <c r="C1305">
        <v>1</v>
      </c>
      <c r="D1305" s="5">
        <v>745</v>
      </c>
    </row>
    <row r="1306" spans="1:4" x14ac:dyDescent="0.25">
      <c r="A1306" s="1">
        <v>1305</v>
      </c>
      <c r="B1306" s="1" t="s">
        <v>1578</v>
      </c>
      <c r="C1306">
        <v>-1</v>
      </c>
      <c r="D1306" s="4">
        <v>374</v>
      </c>
    </row>
    <row r="1307" spans="1:4" x14ac:dyDescent="0.25">
      <c r="A1307" s="1">
        <v>1306</v>
      </c>
      <c r="B1307" s="1" t="s">
        <v>3736</v>
      </c>
      <c r="C1307">
        <v>0</v>
      </c>
      <c r="D1307" s="5">
        <v>360</v>
      </c>
    </row>
    <row r="1308" spans="1:4" x14ac:dyDescent="0.25">
      <c r="A1308" s="1">
        <v>1307</v>
      </c>
      <c r="B1308" s="1" t="s">
        <v>3282</v>
      </c>
      <c r="C1308">
        <v>0</v>
      </c>
      <c r="D1308" s="4">
        <v>1675</v>
      </c>
    </row>
    <row r="1309" spans="1:4" x14ac:dyDescent="0.25">
      <c r="A1309" s="1">
        <v>1308</v>
      </c>
      <c r="B1309" s="1" t="s">
        <v>2175</v>
      </c>
      <c r="C1309">
        <v>1</v>
      </c>
      <c r="D1309" s="5">
        <v>524</v>
      </c>
    </row>
    <row r="1310" spans="1:4" x14ac:dyDescent="0.25">
      <c r="A1310" s="1">
        <v>1309</v>
      </c>
      <c r="B1310" s="1" t="s">
        <v>3737</v>
      </c>
      <c r="C1310">
        <v>1</v>
      </c>
      <c r="D1310" s="4">
        <v>2322</v>
      </c>
    </row>
    <row r="1311" spans="1:4" x14ac:dyDescent="0.25">
      <c r="A1311" s="1">
        <v>1310</v>
      </c>
      <c r="B1311" s="1" t="s">
        <v>1577</v>
      </c>
      <c r="C1311">
        <v>1</v>
      </c>
      <c r="D1311" s="5">
        <v>194</v>
      </c>
    </row>
    <row r="1312" spans="1:4" x14ac:dyDescent="0.25">
      <c r="A1312" s="1">
        <v>1311</v>
      </c>
      <c r="B1312" s="1" t="s">
        <v>2176</v>
      </c>
      <c r="C1312">
        <v>1</v>
      </c>
      <c r="D1312" s="4">
        <v>615</v>
      </c>
    </row>
    <row r="1313" spans="1:4" x14ac:dyDescent="0.25">
      <c r="A1313" s="1">
        <v>1312</v>
      </c>
      <c r="B1313" s="1" t="s">
        <v>2177</v>
      </c>
      <c r="C1313">
        <v>1</v>
      </c>
      <c r="D1313" s="5">
        <v>591</v>
      </c>
    </row>
    <row r="1314" spans="1:4" x14ac:dyDescent="0.25">
      <c r="A1314" s="1">
        <v>1313</v>
      </c>
      <c r="B1314" s="1" t="s">
        <v>4591</v>
      </c>
      <c r="C1314">
        <v>1</v>
      </c>
      <c r="D1314" s="4">
        <v>570</v>
      </c>
    </row>
    <row r="1315" spans="1:4" x14ac:dyDescent="0.25">
      <c r="A1315" s="1">
        <v>1314</v>
      </c>
      <c r="B1315" s="1" t="s">
        <v>3738</v>
      </c>
      <c r="C1315">
        <v>1</v>
      </c>
      <c r="D1315" s="5">
        <v>382</v>
      </c>
    </row>
    <row r="1316" spans="1:4" x14ac:dyDescent="0.25">
      <c r="A1316" s="1">
        <v>1315</v>
      </c>
      <c r="B1316" s="1" t="s">
        <v>3739</v>
      </c>
      <c r="C1316">
        <v>1</v>
      </c>
      <c r="D1316" s="4">
        <v>572</v>
      </c>
    </row>
    <row r="1317" spans="1:4" x14ac:dyDescent="0.25">
      <c r="A1317" s="1">
        <v>1316</v>
      </c>
      <c r="B1317" s="1" t="s">
        <v>1576</v>
      </c>
      <c r="C1317">
        <v>1</v>
      </c>
      <c r="D1317" s="5">
        <v>100</v>
      </c>
    </row>
    <row r="1318" spans="1:4" x14ac:dyDescent="0.25">
      <c r="A1318" s="1">
        <v>1317</v>
      </c>
      <c r="B1318" s="1" t="s">
        <v>3740</v>
      </c>
      <c r="C1318">
        <v>0</v>
      </c>
      <c r="D1318" s="4">
        <v>804</v>
      </c>
    </row>
    <row r="1319" spans="1:4" x14ac:dyDescent="0.25">
      <c r="A1319" s="1">
        <v>1318</v>
      </c>
      <c r="B1319" s="1" t="s">
        <v>4592</v>
      </c>
      <c r="C1319">
        <v>0</v>
      </c>
      <c r="D1319" s="5">
        <v>751</v>
      </c>
    </row>
    <row r="1320" spans="1:4" x14ac:dyDescent="0.25">
      <c r="A1320" s="1">
        <v>1319</v>
      </c>
      <c r="B1320" s="1" t="s">
        <v>3741</v>
      </c>
      <c r="C1320">
        <v>1</v>
      </c>
      <c r="D1320" s="4">
        <v>253</v>
      </c>
    </row>
    <row r="1321" spans="1:4" x14ac:dyDescent="0.25">
      <c r="A1321" s="1">
        <v>1320</v>
      </c>
      <c r="B1321" s="1" t="s">
        <v>1575</v>
      </c>
      <c r="C1321">
        <v>1</v>
      </c>
      <c r="D1321" s="5">
        <v>198</v>
      </c>
    </row>
    <row r="1322" spans="1:4" x14ac:dyDescent="0.25">
      <c r="A1322" s="1">
        <v>1321</v>
      </c>
      <c r="B1322" s="1" t="s">
        <v>1574</v>
      </c>
      <c r="C1322">
        <v>1</v>
      </c>
      <c r="D1322" s="4">
        <v>241</v>
      </c>
    </row>
    <row r="1323" spans="1:4" x14ac:dyDescent="0.25">
      <c r="A1323" s="1">
        <v>1322</v>
      </c>
      <c r="B1323" s="1" t="s">
        <v>3742</v>
      </c>
      <c r="C1323">
        <v>0</v>
      </c>
      <c r="D1323" s="5">
        <v>825</v>
      </c>
    </row>
    <row r="1324" spans="1:4" x14ac:dyDescent="0.25">
      <c r="A1324" s="1">
        <v>1323</v>
      </c>
      <c r="B1324" s="1" t="s">
        <v>2178</v>
      </c>
      <c r="C1324">
        <v>1</v>
      </c>
      <c r="D1324" s="4">
        <v>471</v>
      </c>
    </row>
    <row r="1325" spans="1:4" x14ac:dyDescent="0.25">
      <c r="A1325" s="1">
        <v>1324</v>
      </c>
      <c r="B1325" s="1" t="s">
        <v>1573</v>
      </c>
      <c r="C1325">
        <v>1</v>
      </c>
      <c r="D1325" s="5">
        <v>1438</v>
      </c>
    </row>
    <row r="1326" spans="1:4" x14ac:dyDescent="0.25">
      <c r="A1326" s="1">
        <v>1325</v>
      </c>
      <c r="B1326" s="1" t="s">
        <v>3743</v>
      </c>
      <c r="C1326">
        <v>1</v>
      </c>
      <c r="D1326" s="4">
        <v>424</v>
      </c>
    </row>
    <row r="1327" spans="1:4" x14ac:dyDescent="0.25">
      <c r="A1327" s="1">
        <v>1326</v>
      </c>
      <c r="B1327" s="1" t="s">
        <v>4593</v>
      </c>
      <c r="C1327">
        <v>1</v>
      </c>
      <c r="D1327" s="5">
        <v>771</v>
      </c>
    </row>
    <row r="1328" spans="1:4" x14ac:dyDescent="0.25">
      <c r="A1328" s="1">
        <v>1327</v>
      </c>
      <c r="B1328" s="1" t="s">
        <v>3744</v>
      </c>
      <c r="C1328">
        <v>0</v>
      </c>
      <c r="D1328" s="4">
        <v>672</v>
      </c>
    </row>
    <row r="1329" spans="1:4" x14ac:dyDescent="0.25">
      <c r="A1329" s="1">
        <v>1328</v>
      </c>
      <c r="B1329" s="1" t="s">
        <v>4594</v>
      </c>
      <c r="C1329">
        <v>1</v>
      </c>
      <c r="D1329" s="5">
        <v>551</v>
      </c>
    </row>
    <row r="1330" spans="1:4" x14ac:dyDescent="0.25">
      <c r="A1330" s="1">
        <v>1329</v>
      </c>
      <c r="B1330" s="1" t="s">
        <v>4595</v>
      </c>
      <c r="C1330">
        <v>1</v>
      </c>
      <c r="D1330" s="4">
        <v>750</v>
      </c>
    </row>
    <row r="1331" spans="1:4" x14ac:dyDescent="0.25">
      <c r="A1331" s="1">
        <v>1330</v>
      </c>
      <c r="B1331" s="1" t="s">
        <v>1572</v>
      </c>
      <c r="C1331">
        <v>1</v>
      </c>
      <c r="D1331" s="5">
        <v>216</v>
      </c>
    </row>
    <row r="1332" spans="1:4" x14ac:dyDescent="0.25">
      <c r="A1332" s="1">
        <v>1331</v>
      </c>
      <c r="B1332" s="1" t="s">
        <v>1571</v>
      </c>
      <c r="C1332">
        <v>1</v>
      </c>
      <c r="D1332" s="4">
        <v>150</v>
      </c>
    </row>
    <row r="1333" spans="1:4" x14ac:dyDescent="0.25">
      <c r="A1333" s="1">
        <v>1332</v>
      </c>
      <c r="B1333" s="1" t="s">
        <v>4596</v>
      </c>
      <c r="C1333">
        <v>1</v>
      </c>
      <c r="D1333" s="5">
        <v>778</v>
      </c>
    </row>
    <row r="1334" spans="1:4" x14ac:dyDescent="0.25">
      <c r="A1334" s="1">
        <v>1333</v>
      </c>
      <c r="B1334" s="1" t="s">
        <v>1570</v>
      </c>
      <c r="C1334">
        <v>0</v>
      </c>
      <c r="D1334" s="4">
        <v>62</v>
      </c>
    </row>
    <row r="1335" spans="1:4" x14ac:dyDescent="0.25">
      <c r="A1335" s="1">
        <v>1334</v>
      </c>
      <c r="B1335" s="1" t="s">
        <v>2179</v>
      </c>
      <c r="C1335">
        <v>1</v>
      </c>
      <c r="D1335" s="5">
        <v>1060</v>
      </c>
    </row>
    <row r="1336" spans="1:4" x14ac:dyDescent="0.25">
      <c r="A1336" s="1">
        <v>1335</v>
      </c>
      <c r="B1336" s="1" t="s">
        <v>3283</v>
      </c>
      <c r="C1336">
        <v>0</v>
      </c>
      <c r="D1336" s="4">
        <v>591</v>
      </c>
    </row>
    <row r="1337" spans="1:4" x14ac:dyDescent="0.25">
      <c r="A1337" s="1">
        <v>1336</v>
      </c>
      <c r="B1337" s="1" t="s">
        <v>4597</v>
      </c>
      <c r="C1337">
        <v>0</v>
      </c>
      <c r="D1337" s="5">
        <v>1946</v>
      </c>
    </row>
    <row r="1338" spans="1:4" x14ac:dyDescent="0.25">
      <c r="A1338" s="1">
        <v>1337</v>
      </c>
      <c r="B1338" s="1" t="s">
        <v>4598</v>
      </c>
      <c r="C1338">
        <v>1</v>
      </c>
      <c r="D1338" s="4">
        <v>1594</v>
      </c>
    </row>
    <row r="1339" spans="1:4" x14ac:dyDescent="0.25">
      <c r="A1339" s="1">
        <v>1338</v>
      </c>
      <c r="B1339" s="1" t="s">
        <v>2180</v>
      </c>
      <c r="C1339">
        <v>1</v>
      </c>
      <c r="D1339" s="5">
        <v>559</v>
      </c>
    </row>
    <row r="1340" spans="1:4" x14ac:dyDescent="0.25">
      <c r="A1340" s="1">
        <v>1339</v>
      </c>
      <c r="B1340" s="1" t="s">
        <v>2181</v>
      </c>
      <c r="C1340">
        <v>0</v>
      </c>
      <c r="D1340" s="4">
        <v>722</v>
      </c>
    </row>
    <row r="1341" spans="1:4" x14ac:dyDescent="0.25">
      <c r="A1341" s="1">
        <v>1340</v>
      </c>
      <c r="B1341" s="1" t="s">
        <v>2182</v>
      </c>
      <c r="C1341">
        <v>1</v>
      </c>
      <c r="D1341" s="5">
        <v>365</v>
      </c>
    </row>
    <row r="1342" spans="1:4" x14ac:dyDescent="0.25">
      <c r="A1342" s="1">
        <v>1341</v>
      </c>
      <c r="B1342" s="1" t="s">
        <v>1569</v>
      </c>
      <c r="C1342">
        <v>1</v>
      </c>
      <c r="D1342" s="4">
        <v>240</v>
      </c>
    </row>
    <row r="1343" spans="1:4" x14ac:dyDescent="0.25">
      <c r="A1343" s="1">
        <v>1342</v>
      </c>
      <c r="B1343" s="1" t="s">
        <v>3284</v>
      </c>
      <c r="C1343">
        <v>0</v>
      </c>
      <c r="D1343" s="5">
        <v>1148</v>
      </c>
    </row>
    <row r="1344" spans="1:4" x14ac:dyDescent="0.25">
      <c r="A1344" s="1">
        <v>1343</v>
      </c>
      <c r="B1344" s="1" t="s">
        <v>4599</v>
      </c>
      <c r="C1344">
        <v>0</v>
      </c>
      <c r="D1344" s="4">
        <v>2733</v>
      </c>
    </row>
    <row r="1345" spans="1:4" x14ac:dyDescent="0.25">
      <c r="A1345" s="1">
        <v>1344</v>
      </c>
      <c r="B1345" s="1" t="s">
        <v>2183</v>
      </c>
      <c r="C1345">
        <v>1</v>
      </c>
      <c r="D1345" s="5">
        <v>294</v>
      </c>
    </row>
    <row r="1346" spans="1:4" x14ac:dyDescent="0.25">
      <c r="A1346" s="1">
        <v>1345</v>
      </c>
      <c r="B1346" s="1" t="s">
        <v>1568</v>
      </c>
      <c r="C1346">
        <v>0</v>
      </c>
      <c r="D1346" s="4">
        <v>515</v>
      </c>
    </row>
    <row r="1347" spans="1:4" x14ac:dyDescent="0.25">
      <c r="A1347" s="1">
        <v>1346</v>
      </c>
      <c r="B1347" s="1" t="s">
        <v>2184</v>
      </c>
      <c r="C1347">
        <v>1</v>
      </c>
      <c r="D1347" s="5">
        <v>465</v>
      </c>
    </row>
    <row r="1348" spans="1:4" x14ac:dyDescent="0.25">
      <c r="A1348" s="1">
        <v>1347</v>
      </c>
      <c r="B1348" s="1" t="s">
        <v>3745</v>
      </c>
      <c r="C1348">
        <v>1</v>
      </c>
      <c r="D1348" s="4">
        <v>460</v>
      </c>
    </row>
    <row r="1349" spans="1:4" x14ac:dyDescent="0.25">
      <c r="A1349" s="1">
        <v>1348</v>
      </c>
      <c r="B1349" s="1" t="s">
        <v>2185</v>
      </c>
      <c r="C1349">
        <v>1</v>
      </c>
      <c r="D1349" s="5">
        <v>444</v>
      </c>
    </row>
    <row r="1350" spans="1:4" x14ac:dyDescent="0.25">
      <c r="A1350" s="1">
        <v>1349</v>
      </c>
      <c r="B1350" s="1" t="s">
        <v>3746</v>
      </c>
      <c r="C1350">
        <v>0</v>
      </c>
      <c r="D1350" s="4">
        <v>924</v>
      </c>
    </row>
    <row r="1351" spans="1:4" x14ac:dyDescent="0.25">
      <c r="A1351" s="1">
        <v>1350</v>
      </c>
      <c r="B1351" s="1" t="s">
        <v>1567</v>
      </c>
      <c r="C1351">
        <v>1</v>
      </c>
      <c r="D1351" s="5">
        <v>432</v>
      </c>
    </row>
    <row r="1352" spans="1:4" x14ac:dyDescent="0.25">
      <c r="A1352" s="1">
        <v>1351</v>
      </c>
      <c r="B1352" s="1" t="s">
        <v>3747</v>
      </c>
      <c r="C1352">
        <v>1</v>
      </c>
      <c r="D1352" s="4">
        <v>501</v>
      </c>
    </row>
    <row r="1353" spans="1:4" x14ac:dyDescent="0.25">
      <c r="A1353" s="1">
        <v>1352</v>
      </c>
      <c r="B1353" s="1" t="s">
        <v>4600</v>
      </c>
      <c r="C1353">
        <v>0</v>
      </c>
      <c r="D1353" s="5">
        <v>383</v>
      </c>
    </row>
    <row r="1354" spans="1:4" x14ac:dyDescent="0.25">
      <c r="A1354" s="1">
        <v>1353</v>
      </c>
      <c r="B1354" s="1" t="s">
        <v>3748</v>
      </c>
      <c r="C1354">
        <v>0</v>
      </c>
      <c r="D1354" s="4">
        <v>462</v>
      </c>
    </row>
    <row r="1355" spans="1:4" x14ac:dyDescent="0.25">
      <c r="A1355" s="1">
        <v>1354</v>
      </c>
      <c r="B1355" s="1" t="s">
        <v>2186</v>
      </c>
      <c r="C1355">
        <v>1</v>
      </c>
      <c r="D1355" s="5">
        <v>444</v>
      </c>
    </row>
    <row r="1356" spans="1:4" x14ac:dyDescent="0.25">
      <c r="A1356" s="1">
        <v>1355</v>
      </c>
      <c r="B1356" s="1" t="s">
        <v>4601</v>
      </c>
      <c r="C1356">
        <v>1</v>
      </c>
      <c r="D1356" s="4">
        <v>914</v>
      </c>
    </row>
    <row r="1357" spans="1:4" x14ac:dyDescent="0.25">
      <c r="A1357" s="1">
        <v>1356</v>
      </c>
      <c r="B1357" s="1" t="s">
        <v>2187</v>
      </c>
      <c r="C1357">
        <v>1</v>
      </c>
      <c r="D1357" s="5">
        <v>461</v>
      </c>
    </row>
    <row r="1358" spans="1:4" x14ac:dyDescent="0.25">
      <c r="A1358" s="1">
        <v>1357</v>
      </c>
      <c r="B1358" s="1" t="s">
        <v>2188</v>
      </c>
      <c r="C1358">
        <v>0</v>
      </c>
      <c r="D1358" s="4">
        <v>495</v>
      </c>
    </row>
    <row r="1359" spans="1:4" x14ac:dyDescent="0.25">
      <c r="A1359" s="1">
        <v>1358</v>
      </c>
      <c r="B1359" s="1" t="s">
        <v>2189</v>
      </c>
      <c r="C1359">
        <v>0</v>
      </c>
      <c r="D1359" s="5">
        <v>765</v>
      </c>
    </row>
    <row r="1360" spans="1:4" x14ac:dyDescent="0.25">
      <c r="A1360" s="1">
        <v>1359</v>
      </c>
      <c r="B1360" s="1" t="s">
        <v>2190</v>
      </c>
      <c r="C1360">
        <v>1</v>
      </c>
      <c r="D1360" s="4">
        <v>402</v>
      </c>
    </row>
    <row r="1361" spans="1:4" x14ac:dyDescent="0.25">
      <c r="A1361" s="1">
        <v>1360</v>
      </c>
      <c r="B1361" s="1" t="s">
        <v>2191</v>
      </c>
      <c r="C1361">
        <v>1</v>
      </c>
      <c r="D1361" s="5">
        <v>315</v>
      </c>
    </row>
    <row r="1362" spans="1:4" x14ac:dyDescent="0.25">
      <c r="A1362" s="1">
        <v>1361</v>
      </c>
      <c r="B1362" s="1" t="s">
        <v>3749</v>
      </c>
      <c r="C1362">
        <v>1</v>
      </c>
      <c r="D1362" s="4">
        <v>783</v>
      </c>
    </row>
    <row r="1363" spans="1:4" x14ac:dyDescent="0.25">
      <c r="A1363" s="1">
        <v>1362</v>
      </c>
      <c r="B1363" s="1" t="s">
        <v>1808</v>
      </c>
      <c r="C1363">
        <v>-1</v>
      </c>
      <c r="D1363" s="5">
        <v>626</v>
      </c>
    </row>
    <row r="1364" spans="1:4" x14ac:dyDescent="0.25">
      <c r="A1364" s="1">
        <v>1363</v>
      </c>
      <c r="B1364" s="1" t="s">
        <v>4602</v>
      </c>
      <c r="C1364">
        <v>0</v>
      </c>
      <c r="D1364" s="4">
        <v>430</v>
      </c>
    </row>
    <row r="1365" spans="1:4" x14ac:dyDescent="0.25">
      <c r="A1365" s="1">
        <v>1364</v>
      </c>
      <c r="B1365" s="1" t="s">
        <v>1566</v>
      </c>
      <c r="C1365">
        <v>0</v>
      </c>
      <c r="D1365" s="5">
        <v>68</v>
      </c>
    </row>
    <row r="1366" spans="1:4" x14ac:dyDescent="0.25">
      <c r="A1366" s="1">
        <v>1365</v>
      </c>
      <c r="B1366" s="1" t="s">
        <v>3285</v>
      </c>
      <c r="C1366">
        <v>0</v>
      </c>
      <c r="D1366" s="4">
        <v>872</v>
      </c>
    </row>
    <row r="1367" spans="1:4" x14ac:dyDescent="0.25">
      <c r="A1367" s="1">
        <v>1366</v>
      </c>
      <c r="B1367" s="1" t="s">
        <v>4603</v>
      </c>
      <c r="C1367">
        <v>0</v>
      </c>
      <c r="D1367" s="5">
        <v>834</v>
      </c>
    </row>
    <row r="1368" spans="1:4" x14ac:dyDescent="0.25">
      <c r="A1368" s="1">
        <v>1367</v>
      </c>
      <c r="B1368" s="1" t="s">
        <v>4604</v>
      </c>
      <c r="C1368">
        <v>0</v>
      </c>
      <c r="D1368" s="4">
        <v>1548</v>
      </c>
    </row>
    <row r="1369" spans="1:4" x14ac:dyDescent="0.25">
      <c r="A1369" s="1">
        <v>1368</v>
      </c>
      <c r="B1369" s="1" t="s">
        <v>4605</v>
      </c>
      <c r="C1369">
        <v>0</v>
      </c>
      <c r="D1369" s="5">
        <v>1148</v>
      </c>
    </row>
    <row r="1370" spans="1:4" x14ac:dyDescent="0.25">
      <c r="A1370" s="1">
        <v>1369</v>
      </c>
      <c r="B1370" s="1" t="s">
        <v>3750</v>
      </c>
      <c r="C1370">
        <v>0</v>
      </c>
      <c r="D1370" s="4">
        <v>2151</v>
      </c>
    </row>
    <row r="1371" spans="1:4" x14ac:dyDescent="0.25">
      <c r="A1371" s="1">
        <v>1370</v>
      </c>
      <c r="B1371" s="1" t="s">
        <v>2192</v>
      </c>
      <c r="C1371">
        <v>1</v>
      </c>
      <c r="D1371" s="5">
        <v>712</v>
      </c>
    </row>
    <row r="1372" spans="1:4" x14ac:dyDescent="0.25">
      <c r="A1372" s="1">
        <v>1371</v>
      </c>
      <c r="B1372" s="1" t="s">
        <v>2193</v>
      </c>
      <c r="C1372">
        <v>1</v>
      </c>
      <c r="D1372" s="4">
        <v>250</v>
      </c>
    </row>
    <row r="1373" spans="1:4" x14ac:dyDescent="0.25">
      <c r="A1373" s="1">
        <v>1372</v>
      </c>
      <c r="B1373" s="1" t="s">
        <v>4606</v>
      </c>
      <c r="C1373">
        <v>0</v>
      </c>
      <c r="D1373" s="5">
        <v>466</v>
      </c>
    </row>
    <row r="1374" spans="1:4" x14ac:dyDescent="0.25">
      <c r="A1374" s="1">
        <v>1373</v>
      </c>
      <c r="B1374" s="1" t="s">
        <v>3286</v>
      </c>
      <c r="C1374">
        <v>0</v>
      </c>
      <c r="D1374" s="4">
        <v>969</v>
      </c>
    </row>
    <row r="1375" spans="1:4" x14ac:dyDescent="0.25">
      <c r="A1375" s="1">
        <v>1374</v>
      </c>
      <c r="B1375" s="1" t="s">
        <v>3751</v>
      </c>
      <c r="C1375">
        <v>1</v>
      </c>
      <c r="D1375" s="5">
        <v>1081</v>
      </c>
    </row>
    <row r="1376" spans="1:4" x14ac:dyDescent="0.25">
      <c r="A1376" s="1">
        <v>1375</v>
      </c>
      <c r="B1376" s="1" t="s">
        <v>3752</v>
      </c>
      <c r="C1376">
        <v>1</v>
      </c>
      <c r="D1376" s="4">
        <v>211</v>
      </c>
    </row>
    <row r="1377" spans="1:4" x14ac:dyDescent="0.25">
      <c r="A1377" s="1">
        <v>1376</v>
      </c>
      <c r="B1377" s="1" t="s">
        <v>4607</v>
      </c>
      <c r="C1377">
        <v>-1</v>
      </c>
      <c r="D1377" s="5">
        <v>567</v>
      </c>
    </row>
    <row r="1378" spans="1:4" x14ac:dyDescent="0.25">
      <c r="A1378" s="1">
        <v>1377</v>
      </c>
      <c r="B1378" s="1" t="s">
        <v>1565</v>
      </c>
      <c r="C1378">
        <v>0</v>
      </c>
      <c r="D1378" s="4">
        <v>324</v>
      </c>
    </row>
    <row r="1379" spans="1:4" x14ac:dyDescent="0.25">
      <c r="A1379" s="1">
        <v>1378</v>
      </c>
      <c r="B1379" s="1" t="s">
        <v>3753</v>
      </c>
      <c r="C1379">
        <v>1</v>
      </c>
      <c r="D1379" s="5">
        <v>472</v>
      </c>
    </row>
    <row r="1380" spans="1:4" x14ac:dyDescent="0.25">
      <c r="A1380" s="1">
        <v>1379</v>
      </c>
      <c r="B1380" s="1" t="s">
        <v>4608</v>
      </c>
      <c r="C1380">
        <v>1</v>
      </c>
      <c r="D1380" s="4">
        <v>900</v>
      </c>
    </row>
    <row r="1381" spans="1:4" x14ac:dyDescent="0.25">
      <c r="A1381" s="1">
        <v>1380</v>
      </c>
      <c r="B1381" s="1" t="s">
        <v>3754</v>
      </c>
      <c r="C1381">
        <v>1</v>
      </c>
      <c r="D1381" s="5">
        <v>1967</v>
      </c>
    </row>
    <row r="1382" spans="1:4" x14ac:dyDescent="0.25">
      <c r="A1382" s="1">
        <v>1381</v>
      </c>
      <c r="B1382" s="1" t="s">
        <v>2194</v>
      </c>
      <c r="C1382">
        <v>0</v>
      </c>
      <c r="D1382" s="4">
        <v>542</v>
      </c>
    </row>
    <row r="1383" spans="1:4" x14ac:dyDescent="0.25">
      <c r="A1383" s="1">
        <v>1382</v>
      </c>
      <c r="B1383" s="1" t="s">
        <v>4609</v>
      </c>
      <c r="C1383">
        <v>0</v>
      </c>
      <c r="D1383" s="5">
        <v>817</v>
      </c>
    </row>
    <row r="1384" spans="1:4" x14ac:dyDescent="0.25">
      <c r="A1384" s="1">
        <v>1383</v>
      </c>
      <c r="B1384" s="1" t="s">
        <v>3755</v>
      </c>
      <c r="C1384">
        <v>1</v>
      </c>
      <c r="D1384" s="4">
        <v>1581</v>
      </c>
    </row>
    <row r="1385" spans="1:4" x14ac:dyDescent="0.25">
      <c r="A1385" s="1">
        <v>1384</v>
      </c>
      <c r="B1385" s="1" t="s">
        <v>1564</v>
      </c>
      <c r="C1385">
        <v>1</v>
      </c>
      <c r="D1385" s="5">
        <v>541</v>
      </c>
    </row>
    <row r="1386" spans="1:4" x14ac:dyDescent="0.25">
      <c r="A1386" s="1">
        <v>1385</v>
      </c>
      <c r="B1386" s="1" t="s">
        <v>3287</v>
      </c>
      <c r="C1386">
        <v>1</v>
      </c>
      <c r="D1386" s="4">
        <v>815</v>
      </c>
    </row>
    <row r="1387" spans="1:4" x14ac:dyDescent="0.25">
      <c r="A1387" s="1">
        <v>1386</v>
      </c>
      <c r="B1387" s="1" t="s">
        <v>2195</v>
      </c>
      <c r="C1387">
        <v>1</v>
      </c>
      <c r="D1387" s="5">
        <v>674</v>
      </c>
    </row>
    <row r="1388" spans="1:4" x14ac:dyDescent="0.25">
      <c r="A1388" s="1">
        <v>1387</v>
      </c>
      <c r="B1388" s="1" t="s">
        <v>4610</v>
      </c>
      <c r="C1388">
        <v>1</v>
      </c>
      <c r="D1388" s="4">
        <v>161</v>
      </c>
    </row>
    <row r="1389" spans="1:4" x14ac:dyDescent="0.25">
      <c r="A1389" s="1">
        <v>1388</v>
      </c>
      <c r="B1389" s="1" t="s">
        <v>3756</v>
      </c>
      <c r="C1389">
        <v>-1</v>
      </c>
      <c r="D1389" s="5">
        <v>1476</v>
      </c>
    </row>
    <row r="1390" spans="1:4" x14ac:dyDescent="0.25">
      <c r="A1390" s="1">
        <v>1389</v>
      </c>
      <c r="B1390" s="1" t="s">
        <v>4611</v>
      </c>
      <c r="C1390">
        <v>1</v>
      </c>
      <c r="D1390" s="4">
        <v>942</v>
      </c>
    </row>
    <row r="1391" spans="1:4" x14ac:dyDescent="0.25">
      <c r="A1391" s="1">
        <v>1390</v>
      </c>
      <c r="B1391" s="1" t="s">
        <v>4612</v>
      </c>
      <c r="C1391">
        <v>1</v>
      </c>
      <c r="D1391" s="5">
        <v>2257</v>
      </c>
    </row>
    <row r="1392" spans="1:4" x14ac:dyDescent="0.25">
      <c r="A1392" s="1">
        <v>1391</v>
      </c>
      <c r="B1392" s="1" t="s">
        <v>4613</v>
      </c>
      <c r="C1392">
        <v>1</v>
      </c>
      <c r="D1392" s="4">
        <v>472</v>
      </c>
    </row>
    <row r="1393" spans="1:4" x14ac:dyDescent="0.25">
      <c r="A1393" s="1">
        <v>1392</v>
      </c>
      <c r="B1393" s="1" t="s">
        <v>2196</v>
      </c>
      <c r="C1393">
        <v>1</v>
      </c>
      <c r="D1393" s="5">
        <v>445</v>
      </c>
    </row>
    <row r="1394" spans="1:4" x14ac:dyDescent="0.25">
      <c r="A1394" s="1">
        <v>1393</v>
      </c>
      <c r="B1394" s="1" t="s">
        <v>1563</v>
      </c>
      <c r="C1394">
        <v>0</v>
      </c>
      <c r="D1394" s="4">
        <v>928</v>
      </c>
    </row>
    <row r="1395" spans="1:4" x14ac:dyDescent="0.25">
      <c r="A1395" s="1">
        <v>1394</v>
      </c>
      <c r="B1395" s="1" t="s">
        <v>1562</v>
      </c>
      <c r="C1395">
        <v>1</v>
      </c>
      <c r="D1395" s="5">
        <v>738</v>
      </c>
    </row>
    <row r="1396" spans="1:4" x14ac:dyDescent="0.25">
      <c r="A1396" s="1">
        <v>1395</v>
      </c>
      <c r="B1396" s="1" t="s">
        <v>2197</v>
      </c>
      <c r="C1396">
        <v>1</v>
      </c>
      <c r="D1396" s="4">
        <v>451</v>
      </c>
    </row>
    <row r="1397" spans="1:4" x14ac:dyDescent="0.25">
      <c r="A1397" s="1">
        <v>1396</v>
      </c>
      <c r="B1397" s="1" t="s">
        <v>4614</v>
      </c>
      <c r="C1397">
        <v>1</v>
      </c>
      <c r="D1397" s="5">
        <v>342</v>
      </c>
    </row>
    <row r="1398" spans="1:4" x14ac:dyDescent="0.25">
      <c r="A1398" s="1">
        <v>1397</v>
      </c>
      <c r="B1398" s="1" t="s">
        <v>2198</v>
      </c>
      <c r="C1398">
        <v>1</v>
      </c>
      <c r="D1398" s="4">
        <v>796</v>
      </c>
    </row>
    <row r="1399" spans="1:4" x14ac:dyDescent="0.25">
      <c r="A1399" s="1">
        <v>1398</v>
      </c>
      <c r="B1399" s="1" t="s">
        <v>3757</v>
      </c>
      <c r="C1399">
        <v>1</v>
      </c>
      <c r="D1399" s="5">
        <v>311</v>
      </c>
    </row>
    <row r="1400" spans="1:4" x14ac:dyDescent="0.25">
      <c r="A1400" s="1">
        <v>1399</v>
      </c>
      <c r="B1400" s="1" t="s">
        <v>4615</v>
      </c>
      <c r="C1400">
        <v>1</v>
      </c>
      <c r="D1400" s="4">
        <v>841</v>
      </c>
    </row>
    <row r="1401" spans="1:4" x14ac:dyDescent="0.25">
      <c r="A1401" s="1">
        <v>1400</v>
      </c>
      <c r="B1401" s="1" t="s">
        <v>4616</v>
      </c>
      <c r="C1401">
        <v>1</v>
      </c>
      <c r="D1401" s="5">
        <v>1911</v>
      </c>
    </row>
    <row r="1402" spans="1:4" x14ac:dyDescent="0.25">
      <c r="A1402" s="1">
        <v>1401</v>
      </c>
      <c r="B1402" s="1" t="s">
        <v>1561</v>
      </c>
      <c r="C1402">
        <v>1</v>
      </c>
      <c r="D1402" s="4">
        <v>109</v>
      </c>
    </row>
    <row r="1403" spans="1:4" x14ac:dyDescent="0.25">
      <c r="A1403" s="1">
        <v>1402</v>
      </c>
      <c r="B1403" s="1" t="s">
        <v>1560</v>
      </c>
      <c r="C1403">
        <v>0</v>
      </c>
      <c r="D1403" s="5">
        <v>376</v>
      </c>
    </row>
    <row r="1404" spans="1:4" x14ac:dyDescent="0.25">
      <c r="A1404" s="1">
        <v>1403</v>
      </c>
      <c r="B1404" s="1" t="s">
        <v>2199</v>
      </c>
      <c r="C1404">
        <v>-1</v>
      </c>
      <c r="D1404" s="4">
        <v>103</v>
      </c>
    </row>
    <row r="1405" spans="1:4" x14ac:dyDescent="0.25">
      <c r="A1405" s="1">
        <v>1404</v>
      </c>
      <c r="B1405" s="1" t="s">
        <v>4617</v>
      </c>
      <c r="C1405">
        <v>1</v>
      </c>
      <c r="D1405" s="5">
        <v>2662</v>
      </c>
    </row>
    <row r="1406" spans="1:4" x14ac:dyDescent="0.25">
      <c r="A1406" s="1">
        <v>1405</v>
      </c>
      <c r="B1406" s="1" t="s">
        <v>3758</v>
      </c>
      <c r="C1406">
        <v>1</v>
      </c>
      <c r="D1406" s="4">
        <v>1375</v>
      </c>
    </row>
    <row r="1407" spans="1:4" x14ac:dyDescent="0.25">
      <c r="A1407" s="1">
        <v>1406</v>
      </c>
      <c r="B1407" s="1" t="s">
        <v>2200</v>
      </c>
      <c r="C1407">
        <v>0</v>
      </c>
      <c r="D1407" s="5">
        <v>438</v>
      </c>
    </row>
    <row r="1408" spans="1:4" x14ac:dyDescent="0.25">
      <c r="A1408" s="1">
        <v>1407</v>
      </c>
      <c r="B1408" s="1" t="s">
        <v>2201</v>
      </c>
      <c r="C1408">
        <v>1</v>
      </c>
      <c r="D1408" s="4">
        <v>582</v>
      </c>
    </row>
    <row r="1409" spans="1:4" x14ac:dyDescent="0.25">
      <c r="A1409" s="1">
        <v>1408</v>
      </c>
      <c r="B1409" s="1" t="s">
        <v>1559</v>
      </c>
      <c r="C1409">
        <v>1</v>
      </c>
      <c r="D1409" s="5">
        <v>383</v>
      </c>
    </row>
    <row r="1410" spans="1:4" x14ac:dyDescent="0.25">
      <c r="A1410" s="1">
        <v>1409</v>
      </c>
      <c r="B1410" s="1" t="s">
        <v>4618</v>
      </c>
      <c r="C1410">
        <v>0</v>
      </c>
      <c r="D1410" s="4">
        <v>632</v>
      </c>
    </row>
    <row r="1411" spans="1:4" x14ac:dyDescent="0.25">
      <c r="A1411" s="1">
        <v>1410</v>
      </c>
      <c r="B1411" s="1" t="s">
        <v>3759</v>
      </c>
      <c r="C1411">
        <v>1</v>
      </c>
      <c r="D1411" s="5">
        <v>1500</v>
      </c>
    </row>
    <row r="1412" spans="1:4" x14ac:dyDescent="0.25">
      <c r="A1412" s="1">
        <v>1411</v>
      </c>
      <c r="B1412" s="1" t="s">
        <v>3760</v>
      </c>
      <c r="C1412">
        <v>1</v>
      </c>
      <c r="D1412" s="4">
        <v>404</v>
      </c>
    </row>
    <row r="1413" spans="1:4" x14ac:dyDescent="0.25">
      <c r="A1413" s="1">
        <v>1412</v>
      </c>
      <c r="B1413" s="1" t="s">
        <v>2202</v>
      </c>
      <c r="C1413">
        <v>0</v>
      </c>
      <c r="D1413" s="5">
        <v>444</v>
      </c>
    </row>
    <row r="1414" spans="1:4" x14ac:dyDescent="0.25">
      <c r="A1414" s="1">
        <v>1413</v>
      </c>
      <c r="B1414" s="1" t="s">
        <v>4619</v>
      </c>
      <c r="C1414">
        <v>1</v>
      </c>
      <c r="D1414" s="4">
        <v>346</v>
      </c>
    </row>
    <row r="1415" spans="1:4" x14ac:dyDescent="0.25">
      <c r="A1415" s="1">
        <v>1414</v>
      </c>
      <c r="B1415" s="1" t="s">
        <v>3761</v>
      </c>
      <c r="C1415">
        <v>1</v>
      </c>
      <c r="D1415" s="5">
        <v>841</v>
      </c>
    </row>
    <row r="1416" spans="1:4" x14ac:dyDescent="0.25">
      <c r="A1416" s="1">
        <v>1415</v>
      </c>
      <c r="B1416" s="1" t="s">
        <v>3762</v>
      </c>
      <c r="C1416">
        <v>1</v>
      </c>
      <c r="D1416" s="4">
        <v>1050</v>
      </c>
    </row>
    <row r="1417" spans="1:4" x14ac:dyDescent="0.25">
      <c r="A1417" s="1">
        <v>1416</v>
      </c>
      <c r="B1417" s="1" t="s">
        <v>3763</v>
      </c>
      <c r="C1417">
        <v>0</v>
      </c>
      <c r="D1417" s="5">
        <v>879</v>
      </c>
    </row>
    <row r="1418" spans="1:4" x14ac:dyDescent="0.25">
      <c r="A1418" s="1">
        <v>1417</v>
      </c>
      <c r="B1418" s="1" t="s">
        <v>3764</v>
      </c>
      <c r="C1418">
        <v>1</v>
      </c>
      <c r="D1418" s="4">
        <v>1080</v>
      </c>
    </row>
    <row r="1419" spans="1:4" x14ac:dyDescent="0.25">
      <c r="A1419" s="1">
        <v>1418</v>
      </c>
      <c r="B1419" s="1" t="s">
        <v>4620</v>
      </c>
      <c r="C1419">
        <v>1</v>
      </c>
      <c r="D1419" s="5">
        <v>891</v>
      </c>
    </row>
    <row r="1420" spans="1:4" x14ac:dyDescent="0.25">
      <c r="A1420" s="1">
        <v>1419</v>
      </c>
      <c r="B1420" s="1" t="s">
        <v>3765</v>
      </c>
      <c r="C1420">
        <v>0</v>
      </c>
      <c r="D1420" s="4">
        <v>574</v>
      </c>
    </row>
    <row r="1421" spans="1:4" x14ac:dyDescent="0.25">
      <c r="A1421" s="1">
        <v>1420</v>
      </c>
      <c r="B1421" s="1" t="s">
        <v>1783</v>
      </c>
      <c r="C1421">
        <v>1</v>
      </c>
      <c r="D1421" s="5">
        <v>354</v>
      </c>
    </row>
    <row r="1422" spans="1:4" x14ac:dyDescent="0.25">
      <c r="A1422" s="1">
        <v>1421</v>
      </c>
      <c r="B1422" s="1" t="s">
        <v>4621</v>
      </c>
      <c r="C1422">
        <v>0</v>
      </c>
      <c r="D1422" s="4">
        <v>827</v>
      </c>
    </row>
    <row r="1423" spans="1:4" x14ac:dyDescent="0.25">
      <c r="A1423" s="1">
        <v>1422</v>
      </c>
      <c r="B1423" s="1" t="s">
        <v>3766</v>
      </c>
      <c r="C1423">
        <v>0</v>
      </c>
      <c r="D1423" s="5">
        <v>715</v>
      </c>
    </row>
    <row r="1424" spans="1:4" x14ac:dyDescent="0.25">
      <c r="A1424" s="1">
        <v>1423</v>
      </c>
      <c r="B1424" s="1" t="s">
        <v>3767</v>
      </c>
      <c r="C1424">
        <v>0</v>
      </c>
      <c r="D1424" s="4">
        <v>1456</v>
      </c>
    </row>
    <row r="1425" spans="1:4" x14ac:dyDescent="0.25">
      <c r="A1425" s="1">
        <v>1424</v>
      </c>
      <c r="B1425" s="1" t="s">
        <v>2203</v>
      </c>
      <c r="C1425">
        <v>1</v>
      </c>
      <c r="D1425" s="5">
        <v>572</v>
      </c>
    </row>
    <row r="1426" spans="1:4" x14ac:dyDescent="0.25">
      <c r="A1426" s="1">
        <v>1425</v>
      </c>
      <c r="B1426" s="1" t="s">
        <v>1558</v>
      </c>
      <c r="C1426">
        <v>-1</v>
      </c>
      <c r="D1426" s="4">
        <v>870</v>
      </c>
    </row>
    <row r="1427" spans="1:4" x14ac:dyDescent="0.25">
      <c r="A1427" s="1">
        <v>1426</v>
      </c>
      <c r="B1427" s="1" t="s">
        <v>1557</v>
      </c>
      <c r="C1427">
        <v>0</v>
      </c>
      <c r="D1427" s="5">
        <v>314</v>
      </c>
    </row>
    <row r="1428" spans="1:4" x14ac:dyDescent="0.25">
      <c r="A1428" s="1">
        <v>1427</v>
      </c>
      <c r="B1428" s="1" t="s">
        <v>2204</v>
      </c>
      <c r="C1428">
        <v>0</v>
      </c>
      <c r="D1428" s="4">
        <v>988</v>
      </c>
    </row>
    <row r="1429" spans="1:4" x14ac:dyDescent="0.25">
      <c r="A1429" s="1">
        <v>1428</v>
      </c>
      <c r="B1429" s="1" t="s">
        <v>3768</v>
      </c>
      <c r="C1429">
        <v>1</v>
      </c>
      <c r="D1429" s="5">
        <v>826</v>
      </c>
    </row>
    <row r="1430" spans="1:4" x14ac:dyDescent="0.25">
      <c r="A1430" s="1">
        <v>1429</v>
      </c>
      <c r="B1430" s="1" t="s">
        <v>1556</v>
      </c>
      <c r="C1430">
        <v>0</v>
      </c>
      <c r="D1430" s="4">
        <v>14</v>
      </c>
    </row>
    <row r="1431" spans="1:4" x14ac:dyDescent="0.25">
      <c r="A1431" s="1">
        <v>1430</v>
      </c>
      <c r="B1431" s="1" t="s">
        <v>2205</v>
      </c>
      <c r="C1431">
        <v>0</v>
      </c>
      <c r="D1431" s="5">
        <v>613</v>
      </c>
    </row>
    <row r="1432" spans="1:4" x14ac:dyDescent="0.25">
      <c r="A1432" s="1">
        <v>1431</v>
      </c>
      <c r="B1432" s="1" t="s">
        <v>4622</v>
      </c>
      <c r="C1432">
        <v>1</v>
      </c>
      <c r="D1432" s="4">
        <v>670</v>
      </c>
    </row>
    <row r="1433" spans="1:4" x14ac:dyDescent="0.25">
      <c r="A1433" s="1">
        <v>1432</v>
      </c>
      <c r="B1433" s="1" t="s">
        <v>2206</v>
      </c>
      <c r="C1433">
        <v>1</v>
      </c>
      <c r="D1433" s="5">
        <v>459</v>
      </c>
    </row>
    <row r="1434" spans="1:4" x14ac:dyDescent="0.25">
      <c r="A1434" s="1">
        <v>1433</v>
      </c>
      <c r="B1434" s="1" t="s">
        <v>1809</v>
      </c>
      <c r="C1434">
        <v>0</v>
      </c>
      <c r="D1434" s="4">
        <v>15</v>
      </c>
    </row>
    <row r="1435" spans="1:4" x14ac:dyDescent="0.25">
      <c r="A1435" s="1">
        <v>1434</v>
      </c>
      <c r="B1435" s="1" t="s">
        <v>4623</v>
      </c>
      <c r="C1435">
        <v>1</v>
      </c>
      <c r="D1435" s="5">
        <v>530</v>
      </c>
    </row>
    <row r="1436" spans="1:4" x14ac:dyDescent="0.25">
      <c r="A1436" s="1">
        <v>1435</v>
      </c>
      <c r="B1436" s="1" t="s">
        <v>2207</v>
      </c>
      <c r="C1436">
        <v>1</v>
      </c>
      <c r="D1436" s="4">
        <v>466</v>
      </c>
    </row>
    <row r="1437" spans="1:4" x14ac:dyDescent="0.25">
      <c r="A1437" s="1">
        <v>1436</v>
      </c>
      <c r="B1437" s="1" t="s">
        <v>2208</v>
      </c>
      <c r="C1437">
        <v>1</v>
      </c>
      <c r="D1437" s="5">
        <v>309</v>
      </c>
    </row>
    <row r="1438" spans="1:4" x14ac:dyDescent="0.25">
      <c r="A1438" s="1">
        <v>1437</v>
      </c>
      <c r="B1438" s="1" t="s">
        <v>3288</v>
      </c>
      <c r="C1438">
        <v>0</v>
      </c>
      <c r="D1438" s="4">
        <v>899</v>
      </c>
    </row>
    <row r="1439" spans="1:4" x14ac:dyDescent="0.25">
      <c r="A1439" s="1">
        <v>1438</v>
      </c>
      <c r="B1439" s="1" t="s">
        <v>3289</v>
      </c>
      <c r="C1439">
        <v>1</v>
      </c>
      <c r="D1439" s="5">
        <v>396</v>
      </c>
    </row>
    <row r="1440" spans="1:4" x14ac:dyDescent="0.25">
      <c r="A1440" s="1">
        <v>1439</v>
      </c>
      <c r="B1440" s="1" t="s">
        <v>4624</v>
      </c>
      <c r="C1440">
        <v>1</v>
      </c>
      <c r="D1440" s="4">
        <v>751</v>
      </c>
    </row>
    <row r="1441" spans="1:4" x14ac:dyDescent="0.25">
      <c r="A1441" s="1">
        <v>1440</v>
      </c>
      <c r="B1441" s="1" t="s">
        <v>3290</v>
      </c>
      <c r="C1441">
        <v>1</v>
      </c>
      <c r="D1441" s="5">
        <v>247</v>
      </c>
    </row>
    <row r="1442" spans="1:4" x14ac:dyDescent="0.25">
      <c r="A1442" s="1">
        <v>1441</v>
      </c>
      <c r="B1442" s="1" t="s">
        <v>1555</v>
      </c>
      <c r="C1442">
        <v>0</v>
      </c>
      <c r="D1442" s="4">
        <v>967</v>
      </c>
    </row>
    <row r="1443" spans="1:4" x14ac:dyDescent="0.25">
      <c r="A1443" s="1">
        <v>1442</v>
      </c>
      <c r="B1443" s="1" t="s">
        <v>4625</v>
      </c>
      <c r="C1443">
        <v>1</v>
      </c>
      <c r="D1443" s="5">
        <v>446</v>
      </c>
    </row>
    <row r="1444" spans="1:4" x14ac:dyDescent="0.25">
      <c r="A1444" s="1">
        <v>1443</v>
      </c>
      <c r="B1444" s="1" t="s">
        <v>1554</v>
      </c>
      <c r="C1444">
        <v>0</v>
      </c>
      <c r="D1444" s="4">
        <v>349</v>
      </c>
    </row>
    <row r="1445" spans="1:4" x14ac:dyDescent="0.25">
      <c r="A1445" s="1">
        <v>1444</v>
      </c>
      <c r="B1445" s="1" t="s">
        <v>3769</v>
      </c>
      <c r="C1445">
        <v>1</v>
      </c>
      <c r="D1445" s="5">
        <v>541</v>
      </c>
    </row>
    <row r="1446" spans="1:4" x14ac:dyDescent="0.25">
      <c r="A1446" s="1">
        <v>1445</v>
      </c>
      <c r="B1446" s="1" t="s">
        <v>2209</v>
      </c>
      <c r="C1446">
        <v>0</v>
      </c>
      <c r="D1446" s="4">
        <v>480</v>
      </c>
    </row>
    <row r="1447" spans="1:4" x14ac:dyDescent="0.25">
      <c r="A1447" s="1">
        <v>1446</v>
      </c>
      <c r="B1447" s="1" t="s">
        <v>3291</v>
      </c>
      <c r="C1447">
        <v>1</v>
      </c>
      <c r="D1447" s="5">
        <v>653</v>
      </c>
    </row>
    <row r="1448" spans="1:4" x14ac:dyDescent="0.25">
      <c r="A1448" s="1">
        <v>1447</v>
      </c>
      <c r="B1448" s="1" t="s">
        <v>4626</v>
      </c>
      <c r="C1448">
        <v>1</v>
      </c>
      <c r="D1448" s="4">
        <v>626</v>
      </c>
    </row>
    <row r="1449" spans="1:4" x14ac:dyDescent="0.25">
      <c r="A1449" s="1">
        <v>1448</v>
      </c>
      <c r="B1449" s="1" t="s">
        <v>3292</v>
      </c>
      <c r="C1449">
        <v>0</v>
      </c>
      <c r="D1449" s="5">
        <v>695</v>
      </c>
    </row>
    <row r="1450" spans="1:4" x14ac:dyDescent="0.25">
      <c r="A1450" s="1">
        <v>1449</v>
      </c>
      <c r="B1450" s="1" t="s">
        <v>2210</v>
      </c>
      <c r="C1450">
        <v>1</v>
      </c>
      <c r="D1450" s="4">
        <v>147</v>
      </c>
    </row>
    <row r="1451" spans="1:4" x14ac:dyDescent="0.25">
      <c r="A1451" s="1">
        <v>1450</v>
      </c>
      <c r="B1451" s="1" t="s">
        <v>2211</v>
      </c>
      <c r="C1451">
        <v>1</v>
      </c>
      <c r="D1451" s="5">
        <v>494</v>
      </c>
    </row>
    <row r="1452" spans="1:4" x14ac:dyDescent="0.25">
      <c r="A1452" s="1">
        <v>1451</v>
      </c>
      <c r="B1452" s="1" t="s">
        <v>4627</v>
      </c>
      <c r="C1452">
        <v>1</v>
      </c>
      <c r="D1452" s="4">
        <v>1217</v>
      </c>
    </row>
    <row r="1453" spans="1:4" x14ac:dyDescent="0.25">
      <c r="A1453" s="1">
        <v>1452</v>
      </c>
      <c r="B1453" s="1" t="s">
        <v>3293</v>
      </c>
      <c r="C1453">
        <v>1</v>
      </c>
      <c r="D1453" s="5">
        <v>463</v>
      </c>
    </row>
    <row r="1454" spans="1:4" x14ac:dyDescent="0.25">
      <c r="A1454" s="1">
        <v>1453</v>
      </c>
      <c r="B1454" s="1" t="s">
        <v>2212</v>
      </c>
      <c r="C1454">
        <v>1</v>
      </c>
      <c r="D1454" s="4">
        <v>444</v>
      </c>
    </row>
    <row r="1455" spans="1:4" x14ac:dyDescent="0.25">
      <c r="A1455" s="1">
        <v>1454</v>
      </c>
      <c r="B1455" s="1" t="s">
        <v>4628</v>
      </c>
      <c r="C1455">
        <v>0</v>
      </c>
      <c r="D1455" s="5">
        <v>1602</v>
      </c>
    </row>
    <row r="1456" spans="1:4" x14ac:dyDescent="0.25">
      <c r="A1456" s="1">
        <v>1455</v>
      </c>
      <c r="B1456" s="1" t="s">
        <v>1553</v>
      </c>
      <c r="C1456">
        <v>1</v>
      </c>
      <c r="D1456" s="4">
        <v>342</v>
      </c>
    </row>
    <row r="1457" spans="1:4" x14ac:dyDescent="0.25">
      <c r="A1457" s="1">
        <v>1456</v>
      </c>
      <c r="B1457" s="1" t="s">
        <v>1552</v>
      </c>
      <c r="C1457">
        <v>-1</v>
      </c>
      <c r="D1457" s="5">
        <v>762</v>
      </c>
    </row>
    <row r="1458" spans="1:4" x14ac:dyDescent="0.25">
      <c r="A1458" s="1">
        <v>1457</v>
      </c>
      <c r="B1458" s="1" t="s">
        <v>2213</v>
      </c>
      <c r="C1458">
        <v>1</v>
      </c>
      <c r="D1458" s="4">
        <v>152</v>
      </c>
    </row>
    <row r="1459" spans="1:4" x14ac:dyDescent="0.25">
      <c r="A1459" s="1">
        <v>1458</v>
      </c>
      <c r="B1459" s="1" t="s">
        <v>1551</v>
      </c>
      <c r="C1459">
        <v>1</v>
      </c>
      <c r="D1459" s="5">
        <v>345</v>
      </c>
    </row>
    <row r="1460" spans="1:4" x14ac:dyDescent="0.25">
      <c r="A1460" s="1">
        <v>1459</v>
      </c>
      <c r="B1460" s="1" t="s">
        <v>1550</v>
      </c>
      <c r="C1460">
        <v>1</v>
      </c>
      <c r="D1460" s="4">
        <v>438</v>
      </c>
    </row>
    <row r="1461" spans="1:4" x14ac:dyDescent="0.25">
      <c r="A1461" s="1">
        <v>1460</v>
      </c>
      <c r="B1461" s="1" t="s">
        <v>1549</v>
      </c>
      <c r="C1461">
        <v>1</v>
      </c>
      <c r="D1461" s="5">
        <v>414</v>
      </c>
    </row>
    <row r="1462" spans="1:4" x14ac:dyDescent="0.25">
      <c r="A1462" s="1">
        <v>1461</v>
      </c>
      <c r="B1462" s="1" t="s">
        <v>3294</v>
      </c>
      <c r="C1462">
        <v>0</v>
      </c>
      <c r="D1462" s="4">
        <v>1181</v>
      </c>
    </row>
    <row r="1463" spans="1:4" x14ac:dyDescent="0.25">
      <c r="A1463" s="1">
        <v>1462</v>
      </c>
      <c r="B1463" s="1" t="s">
        <v>4629</v>
      </c>
      <c r="C1463">
        <v>1</v>
      </c>
      <c r="D1463" s="5">
        <v>265</v>
      </c>
    </row>
    <row r="1464" spans="1:4" x14ac:dyDescent="0.25">
      <c r="A1464" s="1">
        <v>1463</v>
      </c>
      <c r="B1464" s="1" t="s">
        <v>3770</v>
      </c>
      <c r="C1464">
        <v>0</v>
      </c>
      <c r="D1464" s="4">
        <v>1175</v>
      </c>
    </row>
    <row r="1465" spans="1:4" x14ac:dyDescent="0.25">
      <c r="A1465" s="1">
        <v>1464</v>
      </c>
      <c r="B1465" s="1" t="s">
        <v>3295</v>
      </c>
      <c r="C1465">
        <v>0</v>
      </c>
      <c r="D1465" s="5">
        <v>1347</v>
      </c>
    </row>
    <row r="1466" spans="1:4" x14ac:dyDescent="0.25">
      <c r="A1466" s="1">
        <v>1465</v>
      </c>
      <c r="B1466" s="1" t="s">
        <v>3771</v>
      </c>
      <c r="C1466">
        <v>1</v>
      </c>
      <c r="D1466" s="4">
        <v>1124</v>
      </c>
    </row>
    <row r="1467" spans="1:4" x14ac:dyDescent="0.25">
      <c r="A1467" s="1">
        <v>1466</v>
      </c>
      <c r="B1467" s="1" t="s">
        <v>2214</v>
      </c>
      <c r="C1467">
        <v>1</v>
      </c>
      <c r="D1467" s="5">
        <v>310</v>
      </c>
    </row>
    <row r="1468" spans="1:4" x14ac:dyDescent="0.25">
      <c r="A1468" s="1">
        <v>1467</v>
      </c>
      <c r="B1468" s="1" t="s">
        <v>4630</v>
      </c>
      <c r="C1468">
        <v>1</v>
      </c>
      <c r="D1468" s="4">
        <v>675</v>
      </c>
    </row>
    <row r="1469" spans="1:4" x14ac:dyDescent="0.25">
      <c r="A1469" s="1">
        <v>1468</v>
      </c>
      <c r="B1469" s="1" t="s">
        <v>1548</v>
      </c>
      <c r="C1469">
        <v>0</v>
      </c>
      <c r="D1469" s="5">
        <v>238</v>
      </c>
    </row>
    <row r="1470" spans="1:4" x14ac:dyDescent="0.25">
      <c r="A1470" s="1">
        <v>1469</v>
      </c>
      <c r="B1470" s="1" t="s">
        <v>4631</v>
      </c>
      <c r="C1470">
        <v>1</v>
      </c>
      <c r="D1470" s="4">
        <v>907</v>
      </c>
    </row>
    <row r="1471" spans="1:4" x14ac:dyDescent="0.25">
      <c r="A1471" s="1">
        <v>1470</v>
      </c>
      <c r="B1471" s="1" t="s">
        <v>3296</v>
      </c>
      <c r="C1471">
        <v>1</v>
      </c>
      <c r="D1471" s="5">
        <v>925</v>
      </c>
    </row>
    <row r="1472" spans="1:4" x14ac:dyDescent="0.25">
      <c r="A1472" s="1">
        <v>1471</v>
      </c>
      <c r="B1472" s="1" t="s">
        <v>4632</v>
      </c>
      <c r="C1472">
        <v>0</v>
      </c>
      <c r="D1472" s="4">
        <v>2658</v>
      </c>
    </row>
    <row r="1473" spans="1:4" x14ac:dyDescent="0.25">
      <c r="A1473" s="1">
        <v>1472</v>
      </c>
      <c r="B1473" s="1" t="s">
        <v>3772</v>
      </c>
      <c r="C1473">
        <v>1</v>
      </c>
      <c r="D1473" s="5">
        <v>1251</v>
      </c>
    </row>
    <row r="1474" spans="1:4" x14ac:dyDescent="0.25">
      <c r="A1474" s="1">
        <v>1473</v>
      </c>
      <c r="B1474" s="1" t="s">
        <v>3773</v>
      </c>
      <c r="C1474">
        <v>0</v>
      </c>
      <c r="D1474" s="4">
        <v>764</v>
      </c>
    </row>
    <row r="1475" spans="1:4" x14ac:dyDescent="0.25">
      <c r="A1475" s="1">
        <v>1474</v>
      </c>
      <c r="B1475" s="1" t="s">
        <v>1547</v>
      </c>
      <c r="C1475">
        <v>1</v>
      </c>
      <c r="D1475" s="5">
        <v>68</v>
      </c>
    </row>
    <row r="1476" spans="1:4" x14ac:dyDescent="0.25">
      <c r="A1476" s="1">
        <v>1475</v>
      </c>
      <c r="B1476" s="1" t="s">
        <v>3297</v>
      </c>
      <c r="C1476">
        <v>0</v>
      </c>
      <c r="D1476" s="4">
        <v>772</v>
      </c>
    </row>
    <row r="1477" spans="1:4" x14ac:dyDescent="0.25">
      <c r="A1477" s="1">
        <v>1476</v>
      </c>
      <c r="B1477" s="1" t="s">
        <v>4633</v>
      </c>
      <c r="C1477">
        <v>0</v>
      </c>
      <c r="D1477" s="5">
        <v>513</v>
      </c>
    </row>
    <row r="1478" spans="1:4" x14ac:dyDescent="0.25">
      <c r="A1478" s="1">
        <v>1477</v>
      </c>
      <c r="B1478" s="1" t="s">
        <v>3298</v>
      </c>
      <c r="C1478">
        <v>0</v>
      </c>
      <c r="D1478" s="4">
        <v>1191</v>
      </c>
    </row>
    <row r="1479" spans="1:4" x14ac:dyDescent="0.25">
      <c r="A1479" s="1">
        <v>1478</v>
      </c>
      <c r="B1479" s="1" t="s">
        <v>1546</v>
      </c>
      <c r="C1479">
        <v>0</v>
      </c>
      <c r="D1479" s="5">
        <v>2064</v>
      </c>
    </row>
    <row r="1480" spans="1:4" x14ac:dyDescent="0.25">
      <c r="A1480" s="1">
        <v>1479</v>
      </c>
      <c r="B1480" s="1" t="s">
        <v>4634</v>
      </c>
      <c r="C1480">
        <v>0</v>
      </c>
      <c r="D1480" s="4">
        <v>602</v>
      </c>
    </row>
    <row r="1481" spans="1:4" x14ac:dyDescent="0.25">
      <c r="A1481" s="1">
        <v>1480</v>
      </c>
      <c r="B1481" s="1" t="s">
        <v>1545</v>
      </c>
      <c r="C1481">
        <v>0</v>
      </c>
      <c r="D1481" s="5">
        <v>2101</v>
      </c>
    </row>
    <row r="1482" spans="1:4" x14ac:dyDescent="0.25">
      <c r="A1482" s="1">
        <v>1481</v>
      </c>
      <c r="B1482" s="1" t="s">
        <v>1544</v>
      </c>
      <c r="C1482">
        <v>0</v>
      </c>
      <c r="D1482" s="4">
        <v>1054</v>
      </c>
    </row>
    <row r="1483" spans="1:4" x14ac:dyDescent="0.25">
      <c r="A1483" s="1">
        <v>1482</v>
      </c>
      <c r="B1483" s="1" t="s">
        <v>2215</v>
      </c>
      <c r="C1483">
        <v>1</v>
      </c>
      <c r="D1483" s="5">
        <v>567</v>
      </c>
    </row>
    <row r="1484" spans="1:4" x14ac:dyDescent="0.25">
      <c r="A1484" s="1">
        <v>1483</v>
      </c>
      <c r="B1484" s="1" t="s">
        <v>2216</v>
      </c>
      <c r="C1484">
        <v>0</v>
      </c>
      <c r="D1484" s="4">
        <v>734</v>
      </c>
    </row>
    <row r="1485" spans="1:4" x14ac:dyDescent="0.25">
      <c r="A1485" s="1">
        <v>1484</v>
      </c>
      <c r="B1485" s="1" t="s">
        <v>1543</v>
      </c>
      <c r="C1485">
        <v>0</v>
      </c>
      <c r="D1485" s="5">
        <v>396</v>
      </c>
    </row>
    <row r="1486" spans="1:4" x14ac:dyDescent="0.25">
      <c r="A1486" s="1">
        <v>1485</v>
      </c>
      <c r="B1486" s="1" t="s">
        <v>3299</v>
      </c>
      <c r="C1486">
        <v>0</v>
      </c>
      <c r="D1486" s="4">
        <v>772</v>
      </c>
    </row>
    <row r="1487" spans="1:4" x14ac:dyDescent="0.25">
      <c r="A1487" s="1">
        <v>1486</v>
      </c>
      <c r="B1487" s="1" t="s">
        <v>3300</v>
      </c>
      <c r="C1487">
        <v>1</v>
      </c>
      <c r="D1487" s="5">
        <v>276</v>
      </c>
    </row>
    <row r="1488" spans="1:4" x14ac:dyDescent="0.25">
      <c r="A1488" s="1">
        <v>1487</v>
      </c>
      <c r="B1488" s="1" t="s">
        <v>1542</v>
      </c>
      <c r="C1488">
        <v>-1</v>
      </c>
      <c r="D1488" s="4">
        <v>833</v>
      </c>
    </row>
    <row r="1489" spans="1:4" x14ac:dyDescent="0.25">
      <c r="A1489" s="1">
        <v>1488</v>
      </c>
      <c r="B1489" s="1" t="s">
        <v>4635</v>
      </c>
      <c r="C1489">
        <v>1</v>
      </c>
      <c r="D1489" s="5">
        <v>815</v>
      </c>
    </row>
    <row r="1490" spans="1:4" x14ac:dyDescent="0.25">
      <c r="A1490" s="1">
        <v>1489</v>
      </c>
      <c r="B1490" s="1" t="s">
        <v>3301</v>
      </c>
      <c r="C1490">
        <v>1</v>
      </c>
      <c r="D1490" s="4">
        <v>514</v>
      </c>
    </row>
    <row r="1491" spans="1:4" x14ac:dyDescent="0.25">
      <c r="A1491" s="1">
        <v>1490</v>
      </c>
      <c r="B1491" s="1" t="s">
        <v>3774</v>
      </c>
      <c r="C1491">
        <v>1</v>
      </c>
      <c r="D1491" s="5">
        <v>1195</v>
      </c>
    </row>
    <row r="1492" spans="1:4" x14ac:dyDescent="0.25">
      <c r="A1492" s="1">
        <v>1491</v>
      </c>
      <c r="B1492" s="1" t="s">
        <v>4636</v>
      </c>
      <c r="C1492">
        <v>0</v>
      </c>
      <c r="D1492" s="4">
        <v>832</v>
      </c>
    </row>
    <row r="1493" spans="1:4" x14ac:dyDescent="0.25">
      <c r="A1493" s="1">
        <v>1492</v>
      </c>
      <c r="B1493" s="1" t="s">
        <v>3775</v>
      </c>
      <c r="C1493">
        <v>1</v>
      </c>
      <c r="D1493" s="5">
        <v>298</v>
      </c>
    </row>
    <row r="1494" spans="1:4" x14ac:dyDescent="0.25">
      <c r="A1494" s="1">
        <v>1493</v>
      </c>
      <c r="B1494" s="1" t="s">
        <v>3302</v>
      </c>
      <c r="C1494">
        <v>1</v>
      </c>
      <c r="D1494" s="4">
        <v>414</v>
      </c>
    </row>
    <row r="1495" spans="1:4" x14ac:dyDescent="0.25">
      <c r="A1495" s="1">
        <v>1494</v>
      </c>
      <c r="B1495" s="1" t="s">
        <v>3776</v>
      </c>
      <c r="C1495">
        <v>0</v>
      </c>
      <c r="D1495" s="5">
        <v>283</v>
      </c>
    </row>
    <row r="1496" spans="1:4" x14ac:dyDescent="0.25">
      <c r="A1496" s="1">
        <v>1495</v>
      </c>
      <c r="B1496" s="1" t="s">
        <v>3777</v>
      </c>
      <c r="C1496">
        <v>1</v>
      </c>
      <c r="D1496" s="4">
        <v>597</v>
      </c>
    </row>
    <row r="1497" spans="1:4" x14ac:dyDescent="0.25">
      <c r="A1497" s="1">
        <v>1496</v>
      </c>
      <c r="B1497" s="1" t="s">
        <v>4637</v>
      </c>
      <c r="C1497">
        <v>0</v>
      </c>
      <c r="D1497" s="5">
        <v>3290</v>
      </c>
    </row>
    <row r="1498" spans="1:4" x14ac:dyDescent="0.25">
      <c r="A1498" s="1">
        <v>1497</v>
      </c>
      <c r="B1498" s="1" t="s">
        <v>2217</v>
      </c>
      <c r="C1498">
        <v>-1</v>
      </c>
      <c r="D1498" s="4">
        <v>100</v>
      </c>
    </row>
    <row r="1499" spans="1:4" x14ac:dyDescent="0.25">
      <c r="A1499" s="1">
        <v>1498</v>
      </c>
      <c r="B1499" s="1" t="s">
        <v>1541</v>
      </c>
      <c r="C1499">
        <v>-1</v>
      </c>
      <c r="D1499" s="5">
        <v>562</v>
      </c>
    </row>
    <row r="1500" spans="1:4" x14ac:dyDescent="0.25">
      <c r="A1500" s="1">
        <v>1499</v>
      </c>
      <c r="B1500" s="1" t="s">
        <v>4638</v>
      </c>
      <c r="C1500">
        <v>1</v>
      </c>
      <c r="D1500" s="4">
        <v>1063</v>
      </c>
    </row>
    <row r="1501" spans="1:4" x14ac:dyDescent="0.25">
      <c r="A1501" s="1">
        <v>1500</v>
      </c>
      <c r="B1501" s="1" t="s">
        <v>1540</v>
      </c>
      <c r="C1501">
        <v>1</v>
      </c>
      <c r="D1501" s="5">
        <v>192</v>
      </c>
    </row>
    <row r="1502" spans="1:4" x14ac:dyDescent="0.25">
      <c r="A1502" s="1">
        <v>1501</v>
      </c>
      <c r="B1502" s="1" t="s">
        <v>1539</v>
      </c>
      <c r="C1502">
        <v>0</v>
      </c>
      <c r="D1502" s="4">
        <v>1050</v>
      </c>
    </row>
    <row r="1503" spans="1:4" x14ac:dyDescent="0.25">
      <c r="A1503" s="1">
        <v>1502</v>
      </c>
      <c r="B1503" s="1" t="s">
        <v>4639</v>
      </c>
      <c r="C1503">
        <v>1</v>
      </c>
      <c r="D1503" s="5">
        <v>879</v>
      </c>
    </row>
    <row r="1504" spans="1:4" x14ac:dyDescent="0.25">
      <c r="A1504" s="1">
        <v>1503</v>
      </c>
      <c r="B1504" s="1" t="s">
        <v>3778</v>
      </c>
      <c r="C1504">
        <v>0</v>
      </c>
      <c r="D1504" s="4">
        <v>1703</v>
      </c>
    </row>
    <row r="1505" spans="1:4" x14ac:dyDescent="0.25">
      <c r="A1505" s="1">
        <v>1504</v>
      </c>
      <c r="B1505" s="1" t="s">
        <v>1538</v>
      </c>
      <c r="C1505">
        <v>1</v>
      </c>
      <c r="D1505" s="5">
        <v>126</v>
      </c>
    </row>
    <row r="1506" spans="1:4" x14ac:dyDescent="0.25">
      <c r="A1506" s="1">
        <v>1505</v>
      </c>
      <c r="B1506" s="1" t="s">
        <v>1537</v>
      </c>
      <c r="C1506">
        <v>0</v>
      </c>
      <c r="D1506" s="4">
        <v>328</v>
      </c>
    </row>
    <row r="1507" spans="1:4" x14ac:dyDescent="0.25">
      <c r="A1507" s="1">
        <v>1506</v>
      </c>
      <c r="B1507" s="1" t="s">
        <v>3779</v>
      </c>
      <c r="C1507">
        <v>1</v>
      </c>
      <c r="D1507" s="5">
        <v>297</v>
      </c>
    </row>
    <row r="1508" spans="1:4" x14ac:dyDescent="0.25">
      <c r="A1508" s="1">
        <v>1507</v>
      </c>
      <c r="B1508" s="1" t="s">
        <v>3780</v>
      </c>
      <c r="C1508">
        <v>0</v>
      </c>
      <c r="D1508" s="4">
        <v>280</v>
      </c>
    </row>
    <row r="1509" spans="1:4" x14ac:dyDescent="0.25">
      <c r="A1509" s="1">
        <v>1508</v>
      </c>
      <c r="B1509" s="1" t="s">
        <v>2218</v>
      </c>
      <c r="C1509">
        <v>0</v>
      </c>
      <c r="D1509" s="5">
        <v>228</v>
      </c>
    </row>
    <row r="1510" spans="1:4" x14ac:dyDescent="0.25">
      <c r="A1510" s="1">
        <v>1509</v>
      </c>
      <c r="B1510" s="1" t="s">
        <v>1536</v>
      </c>
      <c r="C1510">
        <v>1</v>
      </c>
      <c r="D1510" s="4">
        <v>56</v>
      </c>
    </row>
    <row r="1511" spans="1:4" x14ac:dyDescent="0.25">
      <c r="A1511" s="1">
        <v>1510</v>
      </c>
      <c r="B1511" s="1" t="s">
        <v>4640</v>
      </c>
      <c r="C1511">
        <v>0</v>
      </c>
      <c r="D1511" s="5">
        <v>438</v>
      </c>
    </row>
    <row r="1512" spans="1:4" x14ac:dyDescent="0.25">
      <c r="A1512" s="1">
        <v>1511</v>
      </c>
      <c r="B1512" s="1" t="s">
        <v>1535</v>
      </c>
      <c r="C1512">
        <v>1</v>
      </c>
      <c r="D1512" s="4">
        <v>183</v>
      </c>
    </row>
    <row r="1513" spans="1:4" x14ac:dyDescent="0.25">
      <c r="A1513" s="1">
        <v>1512</v>
      </c>
      <c r="B1513" s="1" t="s">
        <v>2219</v>
      </c>
      <c r="C1513">
        <v>-1</v>
      </c>
      <c r="D1513" s="5">
        <v>401</v>
      </c>
    </row>
    <row r="1514" spans="1:4" x14ac:dyDescent="0.25">
      <c r="A1514" s="1">
        <v>1513</v>
      </c>
      <c r="B1514" s="1" t="s">
        <v>1534</v>
      </c>
      <c r="C1514">
        <v>0</v>
      </c>
      <c r="D1514" s="4">
        <v>1899</v>
      </c>
    </row>
    <row r="1515" spans="1:4" x14ac:dyDescent="0.25">
      <c r="A1515" s="1">
        <v>1514</v>
      </c>
      <c r="B1515" s="1" t="s">
        <v>4641</v>
      </c>
      <c r="C1515">
        <v>1</v>
      </c>
      <c r="D1515" s="5">
        <v>430</v>
      </c>
    </row>
    <row r="1516" spans="1:4" x14ac:dyDescent="0.25">
      <c r="A1516" s="1">
        <v>1515</v>
      </c>
      <c r="B1516" s="1" t="s">
        <v>2220</v>
      </c>
      <c r="C1516">
        <v>1</v>
      </c>
      <c r="D1516" s="4">
        <v>339</v>
      </c>
    </row>
    <row r="1517" spans="1:4" x14ac:dyDescent="0.25">
      <c r="A1517" s="1">
        <v>1516</v>
      </c>
      <c r="B1517" s="1" t="s">
        <v>4642</v>
      </c>
      <c r="C1517">
        <v>1</v>
      </c>
      <c r="D1517" s="5">
        <v>3778</v>
      </c>
    </row>
    <row r="1518" spans="1:4" x14ac:dyDescent="0.25">
      <c r="A1518" s="1">
        <v>1517</v>
      </c>
      <c r="B1518" s="1" t="s">
        <v>1533</v>
      </c>
      <c r="C1518">
        <v>0</v>
      </c>
      <c r="D1518" s="4">
        <v>891</v>
      </c>
    </row>
    <row r="1519" spans="1:4" x14ac:dyDescent="0.25">
      <c r="A1519" s="1">
        <v>1518</v>
      </c>
      <c r="B1519" s="1" t="s">
        <v>2221</v>
      </c>
      <c r="C1519">
        <v>1</v>
      </c>
      <c r="D1519" s="5">
        <v>407</v>
      </c>
    </row>
    <row r="1520" spans="1:4" x14ac:dyDescent="0.25">
      <c r="A1520" s="1">
        <v>1519</v>
      </c>
      <c r="B1520" s="1" t="s">
        <v>1532</v>
      </c>
      <c r="C1520">
        <v>1</v>
      </c>
      <c r="D1520" s="4">
        <v>101</v>
      </c>
    </row>
    <row r="1521" spans="1:4" x14ac:dyDescent="0.25">
      <c r="A1521" s="1">
        <v>1520</v>
      </c>
      <c r="B1521" s="1" t="s">
        <v>4643</v>
      </c>
      <c r="C1521">
        <v>1</v>
      </c>
      <c r="D1521" s="5">
        <v>462</v>
      </c>
    </row>
    <row r="1522" spans="1:4" x14ac:dyDescent="0.25">
      <c r="A1522" s="1">
        <v>1521</v>
      </c>
      <c r="B1522" s="1" t="s">
        <v>3781</v>
      </c>
      <c r="C1522">
        <v>0</v>
      </c>
      <c r="D1522" s="4">
        <v>1018</v>
      </c>
    </row>
    <row r="1523" spans="1:4" x14ac:dyDescent="0.25">
      <c r="A1523" s="1">
        <v>1522</v>
      </c>
      <c r="B1523" s="1" t="s">
        <v>2222</v>
      </c>
      <c r="C1523">
        <v>0</v>
      </c>
      <c r="D1523" s="5">
        <v>780</v>
      </c>
    </row>
    <row r="1524" spans="1:4" x14ac:dyDescent="0.25">
      <c r="A1524" s="1">
        <v>1523</v>
      </c>
      <c r="B1524" s="1" t="s">
        <v>1531</v>
      </c>
      <c r="C1524">
        <v>1</v>
      </c>
      <c r="D1524" s="4">
        <v>113</v>
      </c>
    </row>
    <row r="1525" spans="1:4" x14ac:dyDescent="0.25">
      <c r="A1525" s="1">
        <v>1524</v>
      </c>
      <c r="B1525" s="1" t="s">
        <v>4644</v>
      </c>
      <c r="C1525">
        <v>1</v>
      </c>
      <c r="D1525" s="5">
        <v>400</v>
      </c>
    </row>
    <row r="1526" spans="1:4" x14ac:dyDescent="0.25">
      <c r="A1526" s="1">
        <v>1525</v>
      </c>
      <c r="B1526" s="1" t="s">
        <v>3303</v>
      </c>
      <c r="C1526">
        <v>1</v>
      </c>
      <c r="D1526" s="4">
        <v>903</v>
      </c>
    </row>
    <row r="1527" spans="1:4" x14ac:dyDescent="0.25">
      <c r="A1527" s="1">
        <v>1526</v>
      </c>
      <c r="B1527" s="1" t="s">
        <v>4645</v>
      </c>
      <c r="C1527">
        <v>1</v>
      </c>
      <c r="D1527" s="5">
        <v>1696</v>
      </c>
    </row>
    <row r="1528" spans="1:4" x14ac:dyDescent="0.25">
      <c r="A1528" s="1">
        <v>1527</v>
      </c>
      <c r="B1528" s="1" t="s">
        <v>2223</v>
      </c>
      <c r="C1528">
        <v>1</v>
      </c>
      <c r="D1528" s="4">
        <v>181</v>
      </c>
    </row>
    <row r="1529" spans="1:4" x14ac:dyDescent="0.25">
      <c r="A1529" s="1">
        <v>1528</v>
      </c>
      <c r="B1529" s="1" t="s">
        <v>1530</v>
      </c>
      <c r="C1529">
        <v>1</v>
      </c>
      <c r="D1529" s="5">
        <v>82</v>
      </c>
    </row>
    <row r="1530" spans="1:4" x14ac:dyDescent="0.25">
      <c r="A1530" s="1">
        <v>1529</v>
      </c>
      <c r="B1530" s="1" t="s">
        <v>1529</v>
      </c>
      <c r="C1530">
        <v>0</v>
      </c>
      <c r="D1530" s="4">
        <v>40</v>
      </c>
    </row>
    <row r="1531" spans="1:4" x14ac:dyDescent="0.25">
      <c r="A1531" s="1">
        <v>1530</v>
      </c>
      <c r="B1531" s="1" t="s">
        <v>1528</v>
      </c>
      <c r="C1531">
        <v>-1</v>
      </c>
      <c r="D1531" s="5">
        <v>137</v>
      </c>
    </row>
    <row r="1532" spans="1:4" x14ac:dyDescent="0.25">
      <c r="A1532" s="1">
        <v>1531</v>
      </c>
      <c r="B1532" s="1" t="s">
        <v>1527</v>
      </c>
      <c r="C1532">
        <v>1</v>
      </c>
      <c r="D1532" s="4">
        <v>102</v>
      </c>
    </row>
    <row r="1533" spans="1:4" x14ac:dyDescent="0.25">
      <c r="A1533" s="1">
        <v>1532</v>
      </c>
      <c r="B1533" s="1" t="s">
        <v>1526</v>
      </c>
      <c r="C1533">
        <v>1</v>
      </c>
      <c r="D1533" s="5">
        <v>27</v>
      </c>
    </row>
    <row r="1534" spans="1:4" x14ac:dyDescent="0.25">
      <c r="A1534" s="1">
        <v>1533</v>
      </c>
      <c r="B1534" s="1" t="s">
        <v>2224</v>
      </c>
      <c r="C1534">
        <v>0</v>
      </c>
      <c r="D1534" s="4">
        <v>1099</v>
      </c>
    </row>
    <row r="1535" spans="1:4" x14ac:dyDescent="0.25">
      <c r="A1535" s="1">
        <v>1534</v>
      </c>
      <c r="B1535" s="1" t="s">
        <v>1525</v>
      </c>
      <c r="C1535">
        <v>1</v>
      </c>
      <c r="D1535" s="5">
        <v>173</v>
      </c>
    </row>
    <row r="1536" spans="1:4" x14ac:dyDescent="0.25">
      <c r="A1536" s="1">
        <v>1535</v>
      </c>
      <c r="B1536" s="1" t="s">
        <v>1524</v>
      </c>
      <c r="C1536">
        <v>1</v>
      </c>
      <c r="D1536" s="4">
        <v>160</v>
      </c>
    </row>
    <row r="1537" spans="1:4" x14ac:dyDescent="0.25">
      <c r="A1537" s="1">
        <v>1536</v>
      </c>
      <c r="B1537" s="1" t="s">
        <v>1523</v>
      </c>
      <c r="C1537">
        <v>0</v>
      </c>
      <c r="D1537" s="5">
        <v>93</v>
      </c>
    </row>
    <row r="1538" spans="1:4" x14ac:dyDescent="0.25">
      <c r="A1538" s="1">
        <v>1537</v>
      </c>
      <c r="B1538" s="1" t="s">
        <v>1522</v>
      </c>
      <c r="C1538">
        <v>1</v>
      </c>
      <c r="D1538" s="4">
        <v>263</v>
      </c>
    </row>
    <row r="1539" spans="1:4" x14ac:dyDescent="0.25">
      <c r="A1539" s="1">
        <v>1538</v>
      </c>
      <c r="B1539" s="1" t="s">
        <v>1521</v>
      </c>
      <c r="C1539">
        <v>0</v>
      </c>
      <c r="D1539" s="5">
        <v>507</v>
      </c>
    </row>
    <row r="1540" spans="1:4" x14ac:dyDescent="0.25">
      <c r="A1540" s="1">
        <v>1539</v>
      </c>
      <c r="B1540" s="1" t="s">
        <v>2225</v>
      </c>
      <c r="C1540">
        <v>1</v>
      </c>
      <c r="D1540" s="4">
        <v>259</v>
      </c>
    </row>
    <row r="1541" spans="1:4" x14ac:dyDescent="0.25">
      <c r="A1541" s="1">
        <v>1540</v>
      </c>
      <c r="B1541" s="1" t="s">
        <v>4646</v>
      </c>
      <c r="C1541">
        <v>1</v>
      </c>
      <c r="D1541" s="5">
        <v>305</v>
      </c>
    </row>
    <row r="1542" spans="1:4" x14ac:dyDescent="0.25">
      <c r="A1542" s="1">
        <v>1541</v>
      </c>
      <c r="B1542" s="1" t="s">
        <v>3304</v>
      </c>
      <c r="C1542">
        <v>1</v>
      </c>
      <c r="D1542" s="4">
        <v>385</v>
      </c>
    </row>
    <row r="1543" spans="1:4" x14ac:dyDescent="0.25">
      <c r="A1543" s="1">
        <v>1542</v>
      </c>
      <c r="B1543" s="1" t="s">
        <v>1520</v>
      </c>
      <c r="C1543">
        <v>1</v>
      </c>
      <c r="D1543" s="5">
        <v>215</v>
      </c>
    </row>
    <row r="1544" spans="1:4" x14ac:dyDescent="0.25">
      <c r="A1544" s="1">
        <v>1543</v>
      </c>
      <c r="B1544" s="1" t="s">
        <v>2226</v>
      </c>
      <c r="C1544">
        <v>1</v>
      </c>
      <c r="D1544" s="4">
        <v>298</v>
      </c>
    </row>
    <row r="1545" spans="1:4" x14ac:dyDescent="0.25">
      <c r="A1545" s="1">
        <v>1544</v>
      </c>
      <c r="B1545" s="1" t="s">
        <v>4647</v>
      </c>
      <c r="C1545">
        <v>1</v>
      </c>
      <c r="D1545" s="5">
        <v>913</v>
      </c>
    </row>
    <row r="1546" spans="1:4" x14ac:dyDescent="0.25">
      <c r="A1546" s="1">
        <v>1545</v>
      </c>
      <c r="B1546" s="1" t="s">
        <v>2227</v>
      </c>
      <c r="C1546">
        <v>1</v>
      </c>
      <c r="D1546" s="4">
        <v>197</v>
      </c>
    </row>
    <row r="1547" spans="1:4" x14ac:dyDescent="0.25">
      <c r="A1547" s="1">
        <v>1546</v>
      </c>
      <c r="B1547" s="1" t="s">
        <v>1519</v>
      </c>
      <c r="C1547">
        <v>0</v>
      </c>
      <c r="D1547" s="5">
        <v>436</v>
      </c>
    </row>
    <row r="1548" spans="1:4" x14ac:dyDescent="0.25">
      <c r="A1548" s="1">
        <v>1547</v>
      </c>
      <c r="B1548" s="1" t="s">
        <v>4648</v>
      </c>
      <c r="C1548">
        <v>1</v>
      </c>
      <c r="D1548" s="4">
        <v>805</v>
      </c>
    </row>
    <row r="1549" spans="1:4" x14ac:dyDescent="0.25">
      <c r="A1549" s="1">
        <v>1548</v>
      </c>
      <c r="B1549" s="1" t="s">
        <v>2228</v>
      </c>
      <c r="C1549">
        <v>1</v>
      </c>
      <c r="D1549" s="5">
        <v>187</v>
      </c>
    </row>
    <row r="1550" spans="1:4" x14ac:dyDescent="0.25">
      <c r="A1550" s="1">
        <v>1549</v>
      </c>
      <c r="B1550" s="1" t="s">
        <v>3782</v>
      </c>
      <c r="C1550">
        <v>1</v>
      </c>
      <c r="D1550" s="4">
        <v>921</v>
      </c>
    </row>
    <row r="1551" spans="1:4" x14ac:dyDescent="0.25">
      <c r="A1551" s="1">
        <v>1550</v>
      </c>
      <c r="B1551" s="1" t="s">
        <v>3305</v>
      </c>
      <c r="C1551">
        <v>0</v>
      </c>
      <c r="D1551" s="5">
        <v>599</v>
      </c>
    </row>
    <row r="1552" spans="1:4" x14ac:dyDescent="0.25">
      <c r="A1552" s="1">
        <v>1551</v>
      </c>
      <c r="B1552" s="1" t="s">
        <v>1518</v>
      </c>
      <c r="C1552">
        <v>1</v>
      </c>
      <c r="D1552" s="4">
        <v>244</v>
      </c>
    </row>
    <row r="1553" spans="1:4" x14ac:dyDescent="0.25">
      <c r="A1553" s="1">
        <v>1552</v>
      </c>
      <c r="B1553" s="1" t="s">
        <v>4649</v>
      </c>
      <c r="C1553">
        <v>1</v>
      </c>
      <c r="D1553" s="5">
        <v>897</v>
      </c>
    </row>
    <row r="1554" spans="1:4" x14ac:dyDescent="0.25">
      <c r="A1554" s="1">
        <v>1553</v>
      </c>
      <c r="B1554" s="1" t="s">
        <v>4650</v>
      </c>
      <c r="C1554">
        <v>1</v>
      </c>
      <c r="D1554" s="4">
        <v>358</v>
      </c>
    </row>
    <row r="1555" spans="1:4" x14ac:dyDescent="0.25">
      <c r="A1555" s="1">
        <v>1554</v>
      </c>
      <c r="B1555" s="1" t="s">
        <v>3306</v>
      </c>
      <c r="C1555">
        <v>0</v>
      </c>
      <c r="D1555" s="5">
        <v>584</v>
      </c>
    </row>
    <row r="1556" spans="1:4" x14ac:dyDescent="0.25">
      <c r="A1556" s="1">
        <v>1555</v>
      </c>
      <c r="B1556" s="1" t="s">
        <v>3307</v>
      </c>
      <c r="C1556">
        <v>1</v>
      </c>
      <c r="D1556" s="4">
        <v>304</v>
      </c>
    </row>
    <row r="1557" spans="1:4" x14ac:dyDescent="0.25">
      <c r="A1557" s="1">
        <v>1556</v>
      </c>
      <c r="B1557" s="1" t="s">
        <v>1517</v>
      </c>
      <c r="C1557">
        <v>0</v>
      </c>
      <c r="D1557" s="5">
        <v>421</v>
      </c>
    </row>
    <row r="1558" spans="1:4" x14ac:dyDescent="0.25">
      <c r="A1558" s="1">
        <v>1557</v>
      </c>
      <c r="B1558" s="1" t="s">
        <v>1516</v>
      </c>
      <c r="C1558">
        <v>0</v>
      </c>
      <c r="D1558" s="4">
        <v>115</v>
      </c>
    </row>
    <row r="1559" spans="1:4" x14ac:dyDescent="0.25">
      <c r="A1559" s="1">
        <v>1558</v>
      </c>
      <c r="B1559" s="1" t="s">
        <v>1515</v>
      </c>
      <c r="C1559">
        <v>1</v>
      </c>
      <c r="D1559" s="5">
        <v>138</v>
      </c>
    </row>
    <row r="1560" spans="1:4" x14ac:dyDescent="0.25">
      <c r="A1560" s="1">
        <v>1559</v>
      </c>
      <c r="B1560" s="1" t="s">
        <v>3783</v>
      </c>
      <c r="C1560">
        <v>0</v>
      </c>
      <c r="D1560" s="4">
        <v>335</v>
      </c>
    </row>
    <row r="1561" spans="1:4" x14ac:dyDescent="0.25">
      <c r="A1561" s="1">
        <v>1560</v>
      </c>
      <c r="B1561" s="1" t="s">
        <v>4651</v>
      </c>
      <c r="C1561">
        <v>1</v>
      </c>
      <c r="D1561" s="5">
        <v>624</v>
      </c>
    </row>
    <row r="1562" spans="1:4" x14ac:dyDescent="0.25">
      <c r="A1562" s="1">
        <v>1561</v>
      </c>
      <c r="B1562" s="1" t="s">
        <v>2229</v>
      </c>
      <c r="C1562">
        <v>1</v>
      </c>
      <c r="D1562" s="4">
        <v>315</v>
      </c>
    </row>
    <row r="1563" spans="1:4" x14ac:dyDescent="0.25">
      <c r="A1563" s="1">
        <v>1562</v>
      </c>
      <c r="B1563" s="1" t="s">
        <v>2230</v>
      </c>
      <c r="C1563">
        <v>0</v>
      </c>
      <c r="D1563" s="5">
        <v>242</v>
      </c>
    </row>
    <row r="1564" spans="1:4" x14ac:dyDescent="0.25">
      <c r="A1564" s="1">
        <v>1563</v>
      </c>
      <c r="B1564" s="1" t="s">
        <v>3308</v>
      </c>
      <c r="C1564">
        <v>0</v>
      </c>
      <c r="D1564" s="4">
        <v>337</v>
      </c>
    </row>
    <row r="1565" spans="1:4" x14ac:dyDescent="0.25">
      <c r="A1565" s="1">
        <v>1564</v>
      </c>
      <c r="B1565" s="1" t="s">
        <v>3309</v>
      </c>
      <c r="C1565">
        <v>0</v>
      </c>
      <c r="D1565" s="5">
        <v>466</v>
      </c>
    </row>
    <row r="1566" spans="1:4" x14ac:dyDescent="0.25">
      <c r="A1566" s="1">
        <v>1565</v>
      </c>
      <c r="B1566" s="1" t="s">
        <v>2231</v>
      </c>
      <c r="C1566">
        <v>0</v>
      </c>
      <c r="D1566" s="4">
        <v>721</v>
      </c>
    </row>
    <row r="1567" spans="1:4" x14ac:dyDescent="0.25">
      <c r="A1567" s="1">
        <v>1566</v>
      </c>
      <c r="B1567" s="1" t="s">
        <v>3784</v>
      </c>
      <c r="C1567">
        <v>0</v>
      </c>
      <c r="D1567" s="5">
        <v>429</v>
      </c>
    </row>
    <row r="1568" spans="1:4" x14ac:dyDescent="0.25">
      <c r="A1568" s="1">
        <v>1567</v>
      </c>
      <c r="B1568" s="1" t="s">
        <v>1514</v>
      </c>
      <c r="C1568">
        <v>0</v>
      </c>
      <c r="D1568" s="4">
        <v>557</v>
      </c>
    </row>
    <row r="1569" spans="1:4" x14ac:dyDescent="0.25">
      <c r="A1569" s="1">
        <v>1568</v>
      </c>
      <c r="B1569" s="1" t="s">
        <v>4652</v>
      </c>
      <c r="C1569">
        <v>1</v>
      </c>
      <c r="D1569" s="5">
        <v>1022</v>
      </c>
    </row>
    <row r="1570" spans="1:4" x14ac:dyDescent="0.25">
      <c r="A1570" s="1">
        <v>1569</v>
      </c>
      <c r="B1570" s="1" t="s">
        <v>3785</v>
      </c>
      <c r="C1570">
        <v>0</v>
      </c>
      <c r="D1570" s="4">
        <v>463</v>
      </c>
    </row>
    <row r="1571" spans="1:4" x14ac:dyDescent="0.25">
      <c r="A1571" s="1">
        <v>1570</v>
      </c>
      <c r="B1571" s="1" t="s">
        <v>3786</v>
      </c>
      <c r="C1571">
        <v>0</v>
      </c>
      <c r="D1571" s="5">
        <v>1146</v>
      </c>
    </row>
    <row r="1572" spans="1:4" x14ac:dyDescent="0.25">
      <c r="A1572" s="1">
        <v>1571</v>
      </c>
      <c r="B1572" s="1" t="s">
        <v>3787</v>
      </c>
      <c r="C1572">
        <v>0</v>
      </c>
      <c r="D1572" s="4">
        <v>774</v>
      </c>
    </row>
    <row r="1573" spans="1:4" x14ac:dyDescent="0.25">
      <c r="A1573" s="1">
        <v>1572</v>
      </c>
      <c r="B1573" s="1" t="s">
        <v>2232</v>
      </c>
      <c r="C1573">
        <v>1</v>
      </c>
      <c r="D1573" s="5">
        <v>678</v>
      </c>
    </row>
    <row r="1574" spans="1:4" x14ac:dyDescent="0.25">
      <c r="A1574" s="1">
        <v>1573</v>
      </c>
      <c r="B1574" s="1" t="s">
        <v>2233</v>
      </c>
      <c r="C1574">
        <v>0</v>
      </c>
      <c r="D1574" s="4">
        <v>839</v>
      </c>
    </row>
    <row r="1575" spans="1:4" x14ac:dyDescent="0.25">
      <c r="A1575" s="1">
        <v>1574</v>
      </c>
      <c r="B1575" s="1" t="s">
        <v>4653</v>
      </c>
      <c r="C1575">
        <v>-1</v>
      </c>
      <c r="D1575" s="5">
        <v>600</v>
      </c>
    </row>
    <row r="1576" spans="1:4" x14ac:dyDescent="0.25">
      <c r="A1576" s="1">
        <v>1575</v>
      </c>
      <c r="B1576" s="1" t="s">
        <v>3310</v>
      </c>
      <c r="C1576">
        <v>1</v>
      </c>
      <c r="D1576" s="4">
        <v>439</v>
      </c>
    </row>
    <row r="1577" spans="1:4" x14ac:dyDescent="0.25">
      <c r="A1577" s="1">
        <v>1576</v>
      </c>
      <c r="B1577" s="1" t="s">
        <v>3788</v>
      </c>
      <c r="C1577">
        <v>0</v>
      </c>
      <c r="D1577" s="5">
        <v>1089</v>
      </c>
    </row>
    <row r="1578" spans="1:4" x14ac:dyDescent="0.25">
      <c r="A1578" s="1">
        <v>1577</v>
      </c>
      <c r="B1578" s="1" t="s">
        <v>2234</v>
      </c>
      <c r="C1578">
        <v>1</v>
      </c>
      <c r="D1578" s="4">
        <v>96</v>
      </c>
    </row>
    <row r="1579" spans="1:4" x14ac:dyDescent="0.25">
      <c r="A1579" s="1">
        <v>1578</v>
      </c>
      <c r="B1579" s="1" t="s">
        <v>3311</v>
      </c>
      <c r="C1579">
        <v>1</v>
      </c>
      <c r="D1579" s="5">
        <v>756</v>
      </c>
    </row>
    <row r="1580" spans="1:4" x14ac:dyDescent="0.25">
      <c r="A1580" s="1">
        <v>1579</v>
      </c>
      <c r="B1580" s="1" t="s">
        <v>2235</v>
      </c>
      <c r="C1580">
        <v>0</v>
      </c>
      <c r="D1580" s="4">
        <v>543</v>
      </c>
    </row>
    <row r="1581" spans="1:4" x14ac:dyDescent="0.25">
      <c r="A1581" s="1">
        <v>1580</v>
      </c>
      <c r="B1581" s="1" t="s">
        <v>4654</v>
      </c>
      <c r="C1581">
        <v>-1</v>
      </c>
      <c r="D1581" s="5">
        <v>425</v>
      </c>
    </row>
    <row r="1582" spans="1:4" x14ac:dyDescent="0.25">
      <c r="A1582" s="1">
        <v>1581</v>
      </c>
      <c r="B1582" s="1" t="s">
        <v>1513</v>
      </c>
      <c r="C1582">
        <v>1</v>
      </c>
      <c r="D1582" s="4">
        <v>68</v>
      </c>
    </row>
    <row r="1583" spans="1:4" x14ac:dyDescent="0.25">
      <c r="A1583" s="1">
        <v>1582</v>
      </c>
      <c r="B1583" s="1" t="s">
        <v>1512</v>
      </c>
      <c r="C1583">
        <v>0</v>
      </c>
      <c r="D1583" s="5">
        <v>15</v>
      </c>
    </row>
    <row r="1584" spans="1:4" x14ac:dyDescent="0.25">
      <c r="A1584" s="1">
        <v>1583</v>
      </c>
      <c r="B1584" s="1" t="s">
        <v>1511</v>
      </c>
      <c r="C1584">
        <v>1</v>
      </c>
      <c r="D1584" s="4">
        <v>357</v>
      </c>
    </row>
    <row r="1585" spans="1:4" x14ac:dyDescent="0.25">
      <c r="A1585" s="1">
        <v>1584</v>
      </c>
      <c r="B1585" s="1" t="s">
        <v>4655</v>
      </c>
      <c r="C1585">
        <v>1</v>
      </c>
      <c r="D1585" s="5">
        <v>782</v>
      </c>
    </row>
    <row r="1586" spans="1:4" x14ac:dyDescent="0.25">
      <c r="A1586" s="1">
        <v>1585</v>
      </c>
      <c r="B1586" s="1" t="s">
        <v>1784</v>
      </c>
      <c r="C1586">
        <v>0</v>
      </c>
      <c r="D1586" s="4">
        <v>442</v>
      </c>
    </row>
    <row r="1587" spans="1:4" x14ac:dyDescent="0.25">
      <c r="A1587" s="1">
        <v>1586</v>
      </c>
      <c r="B1587" s="1" t="s">
        <v>4656</v>
      </c>
      <c r="C1587">
        <v>1</v>
      </c>
      <c r="D1587" s="5">
        <v>159</v>
      </c>
    </row>
    <row r="1588" spans="1:4" x14ac:dyDescent="0.25">
      <c r="A1588" s="1">
        <v>1587</v>
      </c>
      <c r="B1588" s="1" t="s">
        <v>1763</v>
      </c>
      <c r="C1588">
        <v>1</v>
      </c>
      <c r="D1588" s="4">
        <v>347</v>
      </c>
    </row>
    <row r="1589" spans="1:4" x14ac:dyDescent="0.25">
      <c r="A1589" s="1">
        <v>1588</v>
      </c>
      <c r="B1589" s="1" t="s">
        <v>2236</v>
      </c>
      <c r="C1589">
        <v>0</v>
      </c>
      <c r="D1589" s="5">
        <v>851</v>
      </c>
    </row>
    <row r="1590" spans="1:4" x14ac:dyDescent="0.25">
      <c r="A1590" s="1">
        <v>1589</v>
      </c>
      <c r="B1590" s="1" t="s">
        <v>4657</v>
      </c>
      <c r="C1590">
        <v>1</v>
      </c>
      <c r="D1590" s="4">
        <v>74</v>
      </c>
    </row>
    <row r="1591" spans="1:4" x14ac:dyDescent="0.25">
      <c r="A1591" s="1">
        <v>1590</v>
      </c>
      <c r="B1591" s="1" t="s">
        <v>4658</v>
      </c>
      <c r="C1591">
        <v>1</v>
      </c>
      <c r="D1591" s="5">
        <v>602</v>
      </c>
    </row>
    <row r="1592" spans="1:4" x14ac:dyDescent="0.25">
      <c r="A1592" s="1">
        <v>1591</v>
      </c>
      <c r="B1592" s="1" t="s">
        <v>4659</v>
      </c>
      <c r="C1592">
        <v>0</v>
      </c>
      <c r="D1592" s="4">
        <v>1951</v>
      </c>
    </row>
    <row r="1593" spans="1:4" x14ac:dyDescent="0.25">
      <c r="A1593" s="1">
        <v>1592</v>
      </c>
      <c r="B1593" s="1" t="s">
        <v>3312</v>
      </c>
      <c r="C1593">
        <v>1</v>
      </c>
      <c r="D1593" s="5">
        <v>329</v>
      </c>
    </row>
    <row r="1594" spans="1:4" x14ac:dyDescent="0.25">
      <c r="A1594" s="1">
        <v>1593</v>
      </c>
      <c r="B1594" s="1" t="s">
        <v>2237</v>
      </c>
      <c r="C1594">
        <v>1</v>
      </c>
      <c r="D1594" s="4">
        <v>700</v>
      </c>
    </row>
    <row r="1595" spans="1:4" x14ac:dyDescent="0.25">
      <c r="A1595" s="1">
        <v>1594</v>
      </c>
      <c r="B1595" s="1" t="s">
        <v>2238</v>
      </c>
      <c r="C1595">
        <v>1</v>
      </c>
      <c r="D1595" s="5">
        <v>924</v>
      </c>
    </row>
    <row r="1596" spans="1:4" x14ac:dyDescent="0.25">
      <c r="A1596" s="1">
        <v>1595</v>
      </c>
      <c r="B1596" s="1" t="s">
        <v>3789</v>
      </c>
      <c r="C1596">
        <v>1</v>
      </c>
      <c r="D1596" s="4">
        <v>226</v>
      </c>
    </row>
    <row r="1597" spans="1:4" x14ac:dyDescent="0.25">
      <c r="A1597" s="1">
        <v>1596</v>
      </c>
      <c r="B1597" s="1" t="s">
        <v>3790</v>
      </c>
      <c r="C1597">
        <v>1</v>
      </c>
      <c r="D1597" s="5">
        <v>493</v>
      </c>
    </row>
    <row r="1598" spans="1:4" x14ac:dyDescent="0.25">
      <c r="A1598" s="1">
        <v>1597</v>
      </c>
      <c r="B1598" s="1" t="s">
        <v>2239</v>
      </c>
      <c r="C1598">
        <v>0</v>
      </c>
      <c r="D1598" s="4">
        <v>394</v>
      </c>
    </row>
    <row r="1599" spans="1:4" x14ac:dyDescent="0.25">
      <c r="A1599" s="1">
        <v>1598</v>
      </c>
      <c r="B1599" s="1" t="s">
        <v>2240</v>
      </c>
      <c r="C1599">
        <v>-1</v>
      </c>
      <c r="D1599" s="5">
        <v>136</v>
      </c>
    </row>
    <row r="1600" spans="1:4" x14ac:dyDescent="0.25">
      <c r="A1600" s="1">
        <v>1599</v>
      </c>
      <c r="B1600" s="1" t="s">
        <v>4660</v>
      </c>
      <c r="C1600">
        <v>1</v>
      </c>
      <c r="D1600" s="4">
        <v>276</v>
      </c>
    </row>
    <row r="1601" spans="1:4" x14ac:dyDescent="0.25">
      <c r="A1601" s="1">
        <v>1600</v>
      </c>
      <c r="B1601" s="1" t="s">
        <v>4661</v>
      </c>
      <c r="C1601">
        <v>1</v>
      </c>
      <c r="D1601" s="5">
        <v>1131</v>
      </c>
    </row>
    <row r="1602" spans="1:4" x14ac:dyDescent="0.25">
      <c r="A1602" s="1">
        <v>1601</v>
      </c>
      <c r="B1602" s="1" t="s">
        <v>1510</v>
      </c>
      <c r="C1602">
        <v>1</v>
      </c>
      <c r="D1602" s="4">
        <v>431</v>
      </c>
    </row>
    <row r="1603" spans="1:4" x14ac:dyDescent="0.25">
      <c r="A1603" s="1">
        <v>1602</v>
      </c>
      <c r="B1603" s="1" t="s">
        <v>4662</v>
      </c>
      <c r="C1603">
        <v>1</v>
      </c>
      <c r="D1603" s="5">
        <v>973</v>
      </c>
    </row>
    <row r="1604" spans="1:4" x14ac:dyDescent="0.25">
      <c r="A1604" s="1">
        <v>1603</v>
      </c>
      <c r="B1604" s="1" t="s">
        <v>2241</v>
      </c>
      <c r="C1604">
        <v>1</v>
      </c>
      <c r="D1604" s="4">
        <v>275</v>
      </c>
    </row>
    <row r="1605" spans="1:4" x14ac:dyDescent="0.25">
      <c r="A1605" s="1">
        <v>1604</v>
      </c>
      <c r="B1605" s="1" t="s">
        <v>3313</v>
      </c>
      <c r="C1605">
        <v>1</v>
      </c>
      <c r="D1605" s="5">
        <v>845</v>
      </c>
    </row>
    <row r="1606" spans="1:4" x14ac:dyDescent="0.25">
      <c r="A1606" s="1">
        <v>1605</v>
      </c>
      <c r="B1606" s="1" t="s">
        <v>1509</v>
      </c>
      <c r="C1606">
        <v>1</v>
      </c>
      <c r="D1606" s="4">
        <v>177</v>
      </c>
    </row>
    <row r="1607" spans="1:4" x14ac:dyDescent="0.25">
      <c r="A1607" s="1">
        <v>1606</v>
      </c>
      <c r="B1607" s="1" t="s">
        <v>1508</v>
      </c>
      <c r="C1607">
        <v>1</v>
      </c>
      <c r="D1607" s="5">
        <v>357</v>
      </c>
    </row>
    <row r="1608" spans="1:4" x14ac:dyDescent="0.25">
      <c r="A1608" s="1">
        <v>1607</v>
      </c>
      <c r="B1608" s="1" t="s">
        <v>1507</v>
      </c>
      <c r="C1608">
        <v>1</v>
      </c>
      <c r="D1608" s="4">
        <v>257</v>
      </c>
    </row>
    <row r="1609" spans="1:4" x14ac:dyDescent="0.25">
      <c r="A1609" s="1">
        <v>1608</v>
      </c>
      <c r="B1609" s="1" t="s">
        <v>4663</v>
      </c>
      <c r="C1609">
        <v>1</v>
      </c>
      <c r="D1609" s="5">
        <v>968</v>
      </c>
    </row>
    <row r="1610" spans="1:4" x14ac:dyDescent="0.25">
      <c r="A1610" s="1">
        <v>1609</v>
      </c>
      <c r="B1610" s="1" t="s">
        <v>3791</v>
      </c>
      <c r="C1610">
        <v>1</v>
      </c>
      <c r="D1610" s="4">
        <v>1430</v>
      </c>
    </row>
    <row r="1611" spans="1:4" x14ac:dyDescent="0.25">
      <c r="A1611" s="1">
        <v>1610</v>
      </c>
      <c r="B1611" s="1" t="s">
        <v>3792</v>
      </c>
      <c r="C1611">
        <v>1</v>
      </c>
      <c r="D1611" s="5">
        <v>584</v>
      </c>
    </row>
    <row r="1612" spans="1:4" x14ac:dyDescent="0.25">
      <c r="A1612" s="1">
        <v>1611</v>
      </c>
      <c r="B1612" s="1" t="s">
        <v>1506</v>
      </c>
      <c r="C1612">
        <v>1</v>
      </c>
      <c r="D1612" s="4">
        <v>153</v>
      </c>
    </row>
    <row r="1613" spans="1:4" x14ac:dyDescent="0.25">
      <c r="A1613" s="1">
        <v>1612</v>
      </c>
      <c r="B1613" s="1" t="s">
        <v>4664</v>
      </c>
      <c r="C1613">
        <v>1</v>
      </c>
      <c r="D1613" s="5">
        <v>991</v>
      </c>
    </row>
    <row r="1614" spans="1:4" x14ac:dyDescent="0.25">
      <c r="A1614" s="1">
        <v>1613</v>
      </c>
      <c r="B1614" s="1" t="s">
        <v>1505</v>
      </c>
      <c r="C1614">
        <v>1</v>
      </c>
      <c r="D1614" s="4">
        <v>125</v>
      </c>
    </row>
    <row r="1615" spans="1:4" x14ac:dyDescent="0.25">
      <c r="A1615" s="1">
        <v>1614</v>
      </c>
      <c r="B1615" s="1" t="s">
        <v>3314</v>
      </c>
      <c r="C1615">
        <v>1</v>
      </c>
      <c r="D1615" s="5">
        <v>681</v>
      </c>
    </row>
    <row r="1616" spans="1:4" x14ac:dyDescent="0.25">
      <c r="A1616" s="1">
        <v>1615</v>
      </c>
      <c r="B1616" s="1" t="s">
        <v>4665</v>
      </c>
      <c r="C1616">
        <v>1</v>
      </c>
      <c r="D1616" s="4">
        <v>1169</v>
      </c>
    </row>
    <row r="1617" spans="1:4" x14ac:dyDescent="0.25">
      <c r="A1617" s="1">
        <v>1616</v>
      </c>
      <c r="B1617" s="1" t="s">
        <v>1504</v>
      </c>
      <c r="C1617">
        <v>1</v>
      </c>
      <c r="D1617" s="5">
        <v>175</v>
      </c>
    </row>
    <row r="1618" spans="1:4" x14ac:dyDescent="0.25">
      <c r="A1618" s="1">
        <v>1617</v>
      </c>
      <c r="B1618" s="1" t="s">
        <v>2242</v>
      </c>
      <c r="C1618">
        <v>1</v>
      </c>
      <c r="D1618" s="4">
        <v>299</v>
      </c>
    </row>
    <row r="1619" spans="1:4" x14ac:dyDescent="0.25">
      <c r="A1619" s="1">
        <v>1618</v>
      </c>
      <c r="B1619" s="1" t="s">
        <v>4666</v>
      </c>
      <c r="C1619">
        <v>1</v>
      </c>
      <c r="D1619" s="5">
        <v>967</v>
      </c>
    </row>
    <row r="1620" spans="1:4" x14ac:dyDescent="0.25">
      <c r="A1620" s="1">
        <v>1619</v>
      </c>
      <c r="B1620" s="1" t="s">
        <v>3793</v>
      </c>
      <c r="C1620">
        <v>1</v>
      </c>
      <c r="D1620" s="4">
        <v>931</v>
      </c>
    </row>
    <row r="1621" spans="1:4" x14ac:dyDescent="0.25">
      <c r="A1621" s="1">
        <v>1620</v>
      </c>
      <c r="B1621" s="1" t="s">
        <v>4667</v>
      </c>
      <c r="C1621">
        <v>0</v>
      </c>
      <c r="D1621" s="5">
        <v>2693</v>
      </c>
    </row>
    <row r="1622" spans="1:4" x14ac:dyDescent="0.25">
      <c r="A1622" s="1">
        <v>1621</v>
      </c>
      <c r="B1622" s="1" t="s">
        <v>1503</v>
      </c>
      <c r="C1622">
        <v>1</v>
      </c>
      <c r="D1622" s="4">
        <v>337</v>
      </c>
    </row>
    <row r="1623" spans="1:4" x14ac:dyDescent="0.25">
      <c r="A1623" s="1">
        <v>1622</v>
      </c>
      <c r="B1623" s="1" t="s">
        <v>2243</v>
      </c>
      <c r="C1623">
        <v>0</v>
      </c>
      <c r="D1623" s="5">
        <v>586</v>
      </c>
    </row>
    <row r="1624" spans="1:4" x14ac:dyDescent="0.25">
      <c r="A1624" s="1">
        <v>1623</v>
      </c>
      <c r="B1624" s="1" t="s">
        <v>1502</v>
      </c>
      <c r="C1624">
        <v>1</v>
      </c>
      <c r="D1624" s="4">
        <v>262</v>
      </c>
    </row>
    <row r="1625" spans="1:4" x14ac:dyDescent="0.25">
      <c r="A1625" s="1">
        <v>1624</v>
      </c>
      <c r="B1625" s="1" t="s">
        <v>2244</v>
      </c>
      <c r="C1625">
        <v>1</v>
      </c>
      <c r="D1625" s="5">
        <v>215</v>
      </c>
    </row>
    <row r="1626" spans="1:4" x14ac:dyDescent="0.25">
      <c r="A1626" s="1">
        <v>1625</v>
      </c>
      <c r="B1626" s="1" t="s">
        <v>4668</v>
      </c>
      <c r="C1626">
        <v>1</v>
      </c>
      <c r="D1626" s="4">
        <v>315</v>
      </c>
    </row>
    <row r="1627" spans="1:4" x14ac:dyDescent="0.25">
      <c r="A1627" s="1">
        <v>1626</v>
      </c>
      <c r="B1627" s="1" t="s">
        <v>2245</v>
      </c>
      <c r="C1627">
        <v>1</v>
      </c>
      <c r="D1627" s="5">
        <v>597</v>
      </c>
    </row>
    <row r="1628" spans="1:4" x14ac:dyDescent="0.25">
      <c r="A1628" s="1">
        <v>1627</v>
      </c>
      <c r="B1628" s="1" t="s">
        <v>4669</v>
      </c>
      <c r="C1628">
        <v>1</v>
      </c>
      <c r="D1628" s="4">
        <v>923</v>
      </c>
    </row>
    <row r="1629" spans="1:4" x14ac:dyDescent="0.25">
      <c r="A1629" s="1">
        <v>1628</v>
      </c>
      <c r="B1629" s="1" t="s">
        <v>2246</v>
      </c>
      <c r="C1629">
        <v>1</v>
      </c>
      <c r="D1629" s="5">
        <v>537</v>
      </c>
    </row>
    <row r="1630" spans="1:4" x14ac:dyDescent="0.25">
      <c r="A1630" s="1">
        <v>1629</v>
      </c>
      <c r="B1630" s="1" t="s">
        <v>4670</v>
      </c>
      <c r="C1630">
        <v>1</v>
      </c>
      <c r="D1630" s="4">
        <v>600</v>
      </c>
    </row>
    <row r="1631" spans="1:4" x14ac:dyDescent="0.25">
      <c r="A1631" s="1">
        <v>1630</v>
      </c>
      <c r="B1631" s="1" t="s">
        <v>1501</v>
      </c>
      <c r="C1631">
        <v>1</v>
      </c>
      <c r="D1631" s="5">
        <v>349</v>
      </c>
    </row>
    <row r="1632" spans="1:4" x14ac:dyDescent="0.25">
      <c r="A1632" s="1">
        <v>1631</v>
      </c>
      <c r="B1632" s="1" t="s">
        <v>4671</v>
      </c>
      <c r="C1632">
        <v>1</v>
      </c>
      <c r="D1632" s="4">
        <v>1321</v>
      </c>
    </row>
    <row r="1633" spans="1:4" x14ac:dyDescent="0.25">
      <c r="A1633" s="1">
        <v>1632</v>
      </c>
      <c r="B1633" s="1" t="s">
        <v>2247</v>
      </c>
      <c r="C1633">
        <v>1</v>
      </c>
      <c r="D1633" s="5">
        <v>100</v>
      </c>
    </row>
    <row r="1634" spans="1:4" x14ac:dyDescent="0.25">
      <c r="A1634" s="1">
        <v>1633</v>
      </c>
      <c r="B1634" s="1" t="s">
        <v>4672</v>
      </c>
      <c r="C1634">
        <v>0</v>
      </c>
      <c r="D1634" s="4">
        <v>1525</v>
      </c>
    </row>
    <row r="1635" spans="1:4" x14ac:dyDescent="0.25">
      <c r="A1635" s="1">
        <v>1634</v>
      </c>
      <c r="B1635" s="1" t="s">
        <v>4673</v>
      </c>
      <c r="C1635">
        <v>1</v>
      </c>
      <c r="D1635" s="5">
        <v>846</v>
      </c>
    </row>
    <row r="1636" spans="1:4" x14ac:dyDescent="0.25">
      <c r="A1636" s="1">
        <v>1635</v>
      </c>
      <c r="B1636" s="1" t="s">
        <v>1500</v>
      </c>
      <c r="C1636">
        <v>0</v>
      </c>
      <c r="D1636" s="4">
        <v>629</v>
      </c>
    </row>
    <row r="1637" spans="1:4" x14ac:dyDescent="0.25">
      <c r="A1637" s="1">
        <v>1636</v>
      </c>
      <c r="B1637" s="1" t="s">
        <v>1499</v>
      </c>
      <c r="C1637">
        <v>1</v>
      </c>
      <c r="D1637" s="5">
        <v>337</v>
      </c>
    </row>
    <row r="1638" spans="1:4" x14ac:dyDescent="0.25">
      <c r="A1638" s="1">
        <v>1637</v>
      </c>
      <c r="B1638" s="1" t="s">
        <v>1498</v>
      </c>
      <c r="C1638">
        <v>1</v>
      </c>
      <c r="D1638" s="4">
        <v>105</v>
      </c>
    </row>
    <row r="1639" spans="1:4" x14ac:dyDescent="0.25">
      <c r="A1639" s="1">
        <v>1638</v>
      </c>
      <c r="B1639" s="1" t="s">
        <v>1497</v>
      </c>
      <c r="C1639">
        <v>0</v>
      </c>
      <c r="D1639" s="5">
        <v>294</v>
      </c>
    </row>
    <row r="1640" spans="1:4" x14ac:dyDescent="0.25">
      <c r="A1640" s="1">
        <v>1639</v>
      </c>
      <c r="B1640" s="1" t="s">
        <v>4674</v>
      </c>
      <c r="C1640">
        <v>1</v>
      </c>
      <c r="D1640" s="4">
        <v>175</v>
      </c>
    </row>
    <row r="1641" spans="1:4" x14ac:dyDescent="0.25">
      <c r="A1641" s="1">
        <v>1640</v>
      </c>
      <c r="B1641" s="1" t="s">
        <v>1496</v>
      </c>
      <c r="C1641">
        <v>1</v>
      </c>
      <c r="D1641" s="5">
        <v>169</v>
      </c>
    </row>
    <row r="1642" spans="1:4" x14ac:dyDescent="0.25">
      <c r="A1642" s="1">
        <v>1641</v>
      </c>
      <c r="B1642" s="1" t="s">
        <v>3315</v>
      </c>
      <c r="C1642">
        <v>1</v>
      </c>
      <c r="D1642" s="4">
        <v>443</v>
      </c>
    </row>
    <row r="1643" spans="1:4" x14ac:dyDescent="0.25">
      <c r="A1643" s="1">
        <v>1642</v>
      </c>
      <c r="B1643" s="1" t="s">
        <v>2248</v>
      </c>
      <c r="C1643">
        <v>0</v>
      </c>
      <c r="D1643" s="5">
        <v>773</v>
      </c>
    </row>
    <row r="1644" spans="1:4" x14ac:dyDescent="0.25">
      <c r="A1644" s="1">
        <v>1643</v>
      </c>
      <c r="B1644" s="1" t="s">
        <v>3316</v>
      </c>
      <c r="C1644">
        <v>0</v>
      </c>
      <c r="D1644" s="4">
        <v>778</v>
      </c>
    </row>
    <row r="1645" spans="1:4" x14ac:dyDescent="0.25">
      <c r="A1645" s="1">
        <v>1644</v>
      </c>
      <c r="B1645" s="1" t="s">
        <v>2249</v>
      </c>
      <c r="C1645">
        <v>1</v>
      </c>
      <c r="D1645" s="5">
        <v>766</v>
      </c>
    </row>
    <row r="1646" spans="1:4" x14ac:dyDescent="0.25">
      <c r="A1646" s="1">
        <v>1645</v>
      </c>
      <c r="B1646" s="1" t="s">
        <v>2250</v>
      </c>
      <c r="C1646">
        <v>1</v>
      </c>
      <c r="D1646" s="4">
        <v>621</v>
      </c>
    </row>
    <row r="1647" spans="1:4" x14ac:dyDescent="0.25">
      <c r="A1647" s="1">
        <v>1646</v>
      </c>
      <c r="B1647" s="1" t="s">
        <v>2251</v>
      </c>
      <c r="C1647">
        <v>1</v>
      </c>
      <c r="D1647" s="5">
        <v>413</v>
      </c>
    </row>
    <row r="1648" spans="1:4" x14ac:dyDescent="0.25">
      <c r="A1648" s="1">
        <v>1647</v>
      </c>
      <c r="B1648" s="1" t="s">
        <v>4675</v>
      </c>
      <c r="C1648">
        <v>1</v>
      </c>
      <c r="D1648" s="4">
        <v>1205</v>
      </c>
    </row>
    <row r="1649" spans="1:4" x14ac:dyDescent="0.25">
      <c r="A1649" s="1">
        <v>1648</v>
      </c>
      <c r="B1649" s="1" t="s">
        <v>2252</v>
      </c>
      <c r="C1649">
        <v>-1</v>
      </c>
      <c r="D1649" s="5">
        <v>544</v>
      </c>
    </row>
    <row r="1650" spans="1:4" x14ac:dyDescent="0.25">
      <c r="A1650" s="1">
        <v>1649</v>
      </c>
      <c r="B1650" s="1" t="s">
        <v>4676</v>
      </c>
      <c r="C1650">
        <v>0</v>
      </c>
      <c r="D1650" s="4">
        <v>691</v>
      </c>
    </row>
    <row r="1651" spans="1:4" x14ac:dyDescent="0.25">
      <c r="A1651" s="1">
        <v>1650</v>
      </c>
      <c r="B1651" s="1" t="s">
        <v>2253</v>
      </c>
      <c r="C1651">
        <v>1</v>
      </c>
      <c r="D1651" s="5">
        <v>873</v>
      </c>
    </row>
    <row r="1652" spans="1:4" x14ac:dyDescent="0.25">
      <c r="A1652" s="1">
        <v>1651</v>
      </c>
      <c r="B1652" s="1" t="s">
        <v>2254</v>
      </c>
      <c r="C1652">
        <v>-1</v>
      </c>
      <c r="D1652" s="4">
        <v>314</v>
      </c>
    </row>
    <row r="1653" spans="1:4" x14ac:dyDescent="0.25">
      <c r="A1653" s="1">
        <v>1652</v>
      </c>
      <c r="B1653" s="1" t="s">
        <v>4677</v>
      </c>
      <c r="C1653">
        <v>0</v>
      </c>
      <c r="D1653" s="5">
        <v>577</v>
      </c>
    </row>
    <row r="1654" spans="1:4" x14ac:dyDescent="0.25">
      <c r="A1654" s="1">
        <v>1653</v>
      </c>
      <c r="B1654" s="1" t="s">
        <v>2255</v>
      </c>
      <c r="C1654">
        <v>0</v>
      </c>
      <c r="D1654" s="4">
        <v>554</v>
      </c>
    </row>
    <row r="1655" spans="1:4" x14ac:dyDescent="0.25">
      <c r="A1655" s="1">
        <v>1654</v>
      </c>
      <c r="B1655" s="1" t="s">
        <v>3794</v>
      </c>
      <c r="C1655">
        <v>1</v>
      </c>
      <c r="D1655" s="5">
        <v>975</v>
      </c>
    </row>
    <row r="1656" spans="1:4" x14ac:dyDescent="0.25">
      <c r="A1656" s="1">
        <v>1655</v>
      </c>
      <c r="B1656" s="1" t="s">
        <v>2256</v>
      </c>
      <c r="C1656">
        <v>1</v>
      </c>
      <c r="D1656" s="4">
        <v>554</v>
      </c>
    </row>
    <row r="1657" spans="1:4" x14ac:dyDescent="0.25">
      <c r="A1657" s="1">
        <v>1656</v>
      </c>
      <c r="B1657" s="1" t="s">
        <v>3317</v>
      </c>
      <c r="C1657">
        <v>1</v>
      </c>
      <c r="D1657" s="5">
        <v>579</v>
      </c>
    </row>
    <row r="1658" spans="1:4" x14ac:dyDescent="0.25">
      <c r="A1658" s="1">
        <v>1657</v>
      </c>
      <c r="B1658" s="1" t="s">
        <v>1495</v>
      </c>
      <c r="C1658">
        <v>0</v>
      </c>
      <c r="D1658" s="4">
        <v>1037</v>
      </c>
    </row>
    <row r="1659" spans="1:4" x14ac:dyDescent="0.25">
      <c r="A1659" s="1">
        <v>1658</v>
      </c>
      <c r="B1659" s="1" t="s">
        <v>1494</v>
      </c>
      <c r="C1659">
        <v>0</v>
      </c>
      <c r="D1659" s="5">
        <v>1139</v>
      </c>
    </row>
    <row r="1660" spans="1:4" x14ac:dyDescent="0.25">
      <c r="A1660" s="1">
        <v>1659</v>
      </c>
      <c r="B1660" s="1" t="s">
        <v>3795</v>
      </c>
      <c r="C1660">
        <v>0</v>
      </c>
      <c r="D1660" s="4">
        <v>1388</v>
      </c>
    </row>
    <row r="1661" spans="1:4" x14ac:dyDescent="0.25">
      <c r="A1661" s="1">
        <v>1660</v>
      </c>
      <c r="B1661" s="1" t="s">
        <v>1493</v>
      </c>
      <c r="C1661">
        <v>1</v>
      </c>
      <c r="D1661" s="5">
        <v>563</v>
      </c>
    </row>
    <row r="1662" spans="1:4" x14ac:dyDescent="0.25">
      <c r="A1662" s="1">
        <v>1661</v>
      </c>
      <c r="B1662" s="1" t="s">
        <v>4678</v>
      </c>
      <c r="C1662">
        <v>1</v>
      </c>
      <c r="D1662" s="4">
        <v>524</v>
      </c>
    </row>
    <row r="1663" spans="1:4" x14ac:dyDescent="0.25">
      <c r="A1663" s="1">
        <v>1662</v>
      </c>
      <c r="B1663" s="1" t="s">
        <v>3796</v>
      </c>
      <c r="C1663">
        <v>0</v>
      </c>
      <c r="D1663" s="5">
        <v>981</v>
      </c>
    </row>
    <row r="1664" spans="1:4" x14ac:dyDescent="0.25">
      <c r="A1664" s="1">
        <v>1663</v>
      </c>
      <c r="B1664" s="1" t="s">
        <v>2257</v>
      </c>
      <c r="C1664">
        <v>1</v>
      </c>
      <c r="D1664" s="4">
        <v>318</v>
      </c>
    </row>
    <row r="1665" spans="1:4" x14ac:dyDescent="0.25">
      <c r="A1665" s="1">
        <v>1664</v>
      </c>
      <c r="B1665" s="1" t="s">
        <v>2258</v>
      </c>
      <c r="C1665">
        <v>0</v>
      </c>
      <c r="D1665" s="5">
        <v>456</v>
      </c>
    </row>
    <row r="1666" spans="1:4" x14ac:dyDescent="0.25">
      <c r="A1666" s="1">
        <v>1665</v>
      </c>
      <c r="B1666" s="1" t="s">
        <v>2259</v>
      </c>
      <c r="C1666">
        <v>1</v>
      </c>
      <c r="D1666" s="4">
        <v>1274</v>
      </c>
    </row>
    <row r="1667" spans="1:4" x14ac:dyDescent="0.25">
      <c r="A1667" s="1">
        <v>1666</v>
      </c>
      <c r="B1667" s="1" t="s">
        <v>1810</v>
      </c>
      <c r="C1667">
        <v>1</v>
      </c>
      <c r="D1667" s="5">
        <v>483</v>
      </c>
    </row>
    <row r="1668" spans="1:4" x14ac:dyDescent="0.25">
      <c r="A1668" s="1">
        <v>1667</v>
      </c>
      <c r="B1668" s="1" t="s">
        <v>3797</v>
      </c>
      <c r="C1668">
        <v>0</v>
      </c>
      <c r="D1668" s="4">
        <v>1499</v>
      </c>
    </row>
    <row r="1669" spans="1:4" x14ac:dyDescent="0.25">
      <c r="A1669" s="1">
        <v>1668</v>
      </c>
      <c r="B1669" s="1" t="s">
        <v>1492</v>
      </c>
      <c r="C1669">
        <v>0</v>
      </c>
      <c r="D1669" s="5">
        <v>1401</v>
      </c>
    </row>
    <row r="1670" spans="1:4" x14ac:dyDescent="0.25">
      <c r="A1670" s="1">
        <v>1669</v>
      </c>
      <c r="B1670" s="1" t="s">
        <v>4679</v>
      </c>
      <c r="C1670">
        <v>0</v>
      </c>
      <c r="D1670" s="4">
        <v>1082</v>
      </c>
    </row>
    <row r="1671" spans="1:4" x14ac:dyDescent="0.25">
      <c r="A1671" s="1">
        <v>1670</v>
      </c>
      <c r="B1671" s="1" t="s">
        <v>4680</v>
      </c>
      <c r="C1671">
        <v>1</v>
      </c>
      <c r="D1671" s="5">
        <v>589</v>
      </c>
    </row>
    <row r="1672" spans="1:4" x14ac:dyDescent="0.25">
      <c r="A1672" s="1">
        <v>1671</v>
      </c>
      <c r="B1672" s="1" t="s">
        <v>3798</v>
      </c>
      <c r="C1672">
        <v>0</v>
      </c>
      <c r="D1672" s="4">
        <v>862</v>
      </c>
    </row>
    <row r="1673" spans="1:4" x14ac:dyDescent="0.25">
      <c r="A1673" s="1">
        <v>1672</v>
      </c>
      <c r="B1673" s="1" t="s">
        <v>3799</v>
      </c>
      <c r="C1673">
        <v>1</v>
      </c>
      <c r="D1673" s="5">
        <v>1605</v>
      </c>
    </row>
    <row r="1674" spans="1:4" x14ac:dyDescent="0.25">
      <c r="A1674" s="1">
        <v>1673</v>
      </c>
      <c r="B1674" s="1" t="s">
        <v>1785</v>
      </c>
      <c r="C1674">
        <v>1</v>
      </c>
      <c r="D1674" s="4">
        <v>933</v>
      </c>
    </row>
    <row r="1675" spans="1:4" x14ac:dyDescent="0.25">
      <c r="A1675" s="1">
        <v>1674</v>
      </c>
      <c r="B1675" s="1" t="s">
        <v>2260</v>
      </c>
      <c r="C1675">
        <v>0</v>
      </c>
      <c r="D1675" s="5">
        <v>1514</v>
      </c>
    </row>
    <row r="1676" spans="1:4" x14ac:dyDescent="0.25">
      <c r="A1676" s="1">
        <v>1675</v>
      </c>
      <c r="B1676" s="1" t="s">
        <v>2261</v>
      </c>
      <c r="C1676">
        <v>-1</v>
      </c>
      <c r="D1676" s="4">
        <v>444</v>
      </c>
    </row>
    <row r="1677" spans="1:4" x14ac:dyDescent="0.25">
      <c r="A1677" s="1">
        <v>1676</v>
      </c>
      <c r="B1677" s="1" t="s">
        <v>3800</v>
      </c>
      <c r="C1677">
        <v>0</v>
      </c>
      <c r="D1677" s="5">
        <v>887</v>
      </c>
    </row>
    <row r="1678" spans="1:4" x14ac:dyDescent="0.25">
      <c r="A1678" s="1">
        <v>1677</v>
      </c>
      <c r="B1678" s="1" t="s">
        <v>2262</v>
      </c>
      <c r="C1678">
        <v>1</v>
      </c>
      <c r="D1678" s="4">
        <v>726</v>
      </c>
    </row>
    <row r="1679" spans="1:4" x14ac:dyDescent="0.25">
      <c r="A1679" s="1">
        <v>1678</v>
      </c>
      <c r="B1679" s="1" t="s">
        <v>1491</v>
      </c>
      <c r="C1679">
        <v>1</v>
      </c>
      <c r="D1679" s="5">
        <v>306</v>
      </c>
    </row>
    <row r="1680" spans="1:4" x14ac:dyDescent="0.25">
      <c r="A1680" s="1">
        <v>1679</v>
      </c>
      <c r="B1680" s="1" t="s">
        <v>4681</v>
      </c>
      <c r="C1680">
        <v>1</v>
      </c>
      <c r="D1680" s="4">
        <v>1047</v>
      </c>
    </row>
    <row r="1681" spans="1:4" x14ac:dyDescent="0.25">
      <c r="A1681" s="1">
        <v>1680</v>
      </c>
      <c r="B1681" s="1" t="s">
        <v>1490</v>
      </c>
      <c r="C1681">
        <v>1</v>
      </c>
      <c r="D1681" s="5">
        <v>297</v>
      </c>
    </row>
    <row r="1682" spans="1:4" x14ac:dyDescent="0.25">
      <c r="A1682" s="1">
        <v>1681</v>
      </c>
      <c r="B1682" s="1" t="s">
        <v>1489</v>
      </c>
      <c r="C1682">
        <v>1</v>
      </c>
      <c r="D1682" s="4">
        <v>61</v>
      </c>
    </row>
    <row r="1683" spans="1:4" x14ac:dyDescent="0.25">
      <c r="A1683" s="1">
        <v>1682</v>
      </c>
      <c r="B1683" s="1" t="s">
        <v>2263</v>
      </c>
      <c r="C1683">
        <v>1</v>
      </c>
      <c r="D1683" s="5">
        <v>357</v>
      </c>
    </row>
    <row r="1684" spans="1:4" x14ac:dyDescent="0.25">
      <c r="A1684" s="1">
        <v>1683</v>
      </c>
      <c r="B1684" s="1" t="s">
        <v>3801</v>
      </c>
      <c r="C1684">
        <v>1</v>
      </c>
      <c r="D1684" s="4">
        <v>625</v>
      </c>
    </row>
    <row r="1685" spans="1:4" x14ac:dyDescent="0.25">
      <c r="A1685" s="1">
        <v>1684</v>
      </c>
      <c r="B1685" s="1" t="s">
        <v>4682</v>
      </c>
      <c r="C1685">
        <v>0</v>
      </c>
      <c r="D1685" s="5">
        <v>293</v>
      </c>
    </row>
    <row r="1686" spans="1:4" x14ac:dyDescent="0.25">
      <c r="A1686" s="1">
        <v>1685</v>
      </c>
      <c r="B1686" s="1" t="s">
        <v>4683</v>
      </c>
      <c r="C1686">
        <v>1</v>
      </c>
      <c r="D1686" s="4">
        <v>1266</v>
      </c>
    </row>
    <row r="1687" spans="1:4" x14ac:dyDescent="0.25">
      <c r="A1687" s="1">
        <v>1686</v>
      </c>
      <c r="B1687" s="1" t="s">
        <v>4684</v>
      </c>
      <c r="C1687">
        <v>1</v>
      </c>
      <c r="D1687" s="5">
        <v>704</v>
      </c>
    </row>
    <row r="1688" spans="1:4" x14ac:dyDescent="0.25">
      <c r="A1688" s="1">
        <v>1687</v>
      </c>
      <c r="B1688" s="1" t="s">
        <v>3802</v>
      </c>
      <c r="C1688">
        <v>0</v>
      </c>
      <c r="D1688" s="4">
        <v>1255</v>
      </c>
    </row>
    <row r="1689" spans="1:4" x14ac:dyDescent="0.25">
      <c r="A1689" s="1">
        <v>1688</v>
      </c>
      <c r="B1689" s="1" t="s">
        <v>3803</v>
      </c>
      <c r="C1689">
        <v>0</v>
      </c>
      <c r="D1689" s="5">
        <v>972</v>
      </c>
    </row>
    <row r="1690" spans="1:4" x14ac:dyDescent="0.25">
      <c r="A1690" s="1">
        <v>1689</v>
      </c>
      <c r="B1690" s="1" t="s">
        <v>4685</v>
      </c>
      <c r="C1690">
        <v>1</v>
      </c>
      <c r="D1690" s="4">
        <v>440</v>
      </c>
    </row>
    <row r="1691" spans="1:4" x14ac:dyDescent="0.25">
      <c r="A1691" s="1">
        <v>1690</v>
      </c>
      <c r="B1691" s="1" t="s">
        <v>3804</v>
      </c>
      <c r="C1691">
        <v>1</v>
      </c>
      <c r="D1691" s="5">
        <v>870</v>
      </c>
    </row>
    <row r="1692" spans="1:4" x14ac:dyDescent="0.25">
      <c r="A1692" s="1">
        <v>1691</v>
      </c>
      <c r="B1692" s="1" t="s">
        <v>1488</v>
      </c>
      <c r="C1692">
        <v>1</v>
      </c>
      <c r="D1692" s="4">
        <v>225</v>
      </c>
    </row>
    <row r="1693" spans="1:4" x14ac:dyDescent="0.25">
      <c r="A1693" s="1">
        <v>1692</v>
      </c>
      <c r="B1693" s="1" t="s">
        <v>1487</v>
      </c>
      <c r="C1693">
        <v>1</v>
      </c>
      <c r="D1693" s="5">
        <v>342</v>
      </c>
    </row>
    <row r="1694" spans="1:4" x14ac:dyDescent="0.25">
      <c r="A1694" s="1">
        <v>1693</v>
      </c>
      <c r="B1694" s="1" t="s">
        <v>2264</v>
      </c>
      <c r="C1694">
        <v>0</v>
      </c>
      <c r="D1694" s="4">
        <v>704</v>
      </c>
    </row>
    <row r="1695" spans="1:4" x14ac:dyDescent="0.25">
      <c r="A1695" s="1">
        <v>1694</v>
      </c>
      <c r="B1695" s="1" t="s">
        <v>2265</v>
      </c>
      <c r="C1695">
        <v>1</v>
      </c>
      <c r="D1695" s="5">
        <v>1409</v>
      </c>
    </row>
    <row r="1696" spans="1:4" x14ac:dyDescent="0.25">
      <c r="A1696" s="1">
        <v>1695</v>
      </c>
      <c r="B1696" s="1" t="s">
        <v>2266</v>
      </c>
      <c r="C1696">
        <v>1</v>
      </c>
      <c r="D1696" s="4">
        <v>233</v>
      </c>
    </row>
    <row r="1697" spans="1:4" x14ac:dyDescent="0.25">
      <c r="A1697" s="1">
        <v>1696</v>
      </c>
      <c r="B1697" s="1" t="s">
        <v>1486</v>
      </c>
      <c r="C1697">
        <v>-1</v>
      </c>
      <c r="D1697" s="5">
        <v>337</v>
      </c>
    </row>
    <row r="1698" spans="1:4" x14ac:dyDescent="0.25">
      <c r="A1698" s="1">
        <v>1697</v>
      </c>
      <c r="B1698" s="1" t="s">
        <v>1485</v>
      </c>
      <c r="C1698">
        <v>0</v>
      </c>
      <c r="D1698" s="4">
        <v>149</v>
      </c>
    </row>
    <row r="1699" spans="1:4" x14ac:dyDescent="0.25">
      <c r="A1699" s="1">
        <v>1698</v>
      </c>
      <c r="B1699" s="1" t="s">
        <v>3318</v>
      </c>
      <c r="C1699">
        <v>1</v>
      </c>
      <c r="D1699" s="5">
        <v>367</v>
      </c>
    </row>
    <row r="1700" spans="1:4" x14ac:dyDescent="0.25">
      <c r="A1700" s="1">
        <v>1699</v>
      </c>
      <c r="B1700" s="1" t="s">
        <v>1823</v>
      </c>
      <c r="C1700">
        <v>1</v>
      </c>
      <c r="D1700" s="4">
        <v>254</v>
      </c>
    </row>
    <row r="1701" spans="1:4" x14ac:dyDescent="0.25">
      <c r="A1701" s="1">
        <v>1700</v>
      </c>
      <c r="B1701" s="1" t="s">
        <v>1484</v>
      </c>
      <c r="C1701">
        <v>1</v>
      </c>
      <c r="D1701" s="5">
        <v>358</v>
      </c>
    </row>
    <row r="1702" spans="1:4" x14ac:dyDescent="0.25">
      <c r="A1702" s="1">
        <v>1701</v>
      </c>
      <c r="B1702" s="1" t="s">
        <v>1483</v>
      </c>
      <c r="C1702">
        <v>-1</v>
      </c>
      <c r="D1702" s="4">
        <v>169</v>
      </c>
    </row>
    <row r="1703" spans="1:4" x14ac:dyDescent="0.25">
      <c r="A1703" s="1">
        <v>1702</v>
      </c>
      <c r="B1703" s="1" t="s">
        <v>4686</v>
      </c>
      <c r="C1703">
        <v>0</v>
      </c>
      <c r="D1703" s="5">
        <v>594</v>
      </c>
    </row>
    <row r="1704" spans="1:4" x14ac:dyDescent="0.25">
      <c r="A1704" s="1">
        <v>1703</v>
      </c>
      <c r="B1704" s="1" t="s">
        <v>3319</v>
      </c>
      <c r="C1704">
        <v>1</v>
      </c>
      <c r="D1704" s="4">
        <v>453</v>
      </c>
    </row>
    <row r="1705" spans="1:4" x14ac:dyDescent="0.25">
      <c r="A1705" s="1">
        <v>1704</v>
      </c>
      <c r="B1705" s="1" t="s">
        <v>3805</v>
      </c>
      <c r="C1705">
        <v>0</v>
      </c>
      <c r="D1705" s="5">
        <v>961</v>
      </c>
    </row>
    <row r="1706" spans="1:4" x14ac:dyDescent="0.25">
      <c r="A1706" s="1">
        <v>1705</v>
      </c>
      <c r="B1706" s="1" t="s">
        <v>1482</v>
      </c>
      <c r="C1706">
        <v>0</v>
      </c>
      <c r="D1706" s="4">
        <v>486</v>
      </c>
    </row>
    <row r="1707" spans="1:4" x14ac:dyDescent="0.25">
      <c r="A1707" s="1">
        <v>1706</v>
      </c>
      <c r="B1707" s="1" t="s">
        <v>3806</v>
      </c>
      <c r="C1707">
        <v>1</v>
      </c>
      <c r="D1707" s="5">
        <v>413</v>
      </c>
    </row>
    <row r="1708" spans="1:4" x14ac:dyDescent="0.25">
      <c r="A1708" s="1">
        <v>1707</v>
      </c>
      <c r="B1708" s="1" t="s">
        <v>4687</v>
      </c>
      <c r="C1708">
        <v>1</v>
      </c>
      <c r="D1708" s="4">
        <v>1451</v>
      </c>
    </row>
    <row r="1709" spans="1:4" x14ac:dyDescent="0.25">
      <c r="A1709" s="1">
        <v>1708</v>
      </c>
      <c r="B1709" s="1" t="s">
        <v>1481</v>
      </c>
      <c r="C1709">
        <v>1</v>
      </c>
      <c r="D1709" s="5">
        <v>394</v>
      </c>
    </row>
    <row r="1710" spans="1:4" x14ac:dyDescent="0.25">
      <c r="A1710" s="1">
        <v>1709</v>
      </c>
      <c r="B1710" s="1" t="s">
        <v>4688</v>
      </c>
      <c r="C1710">
        <v>0</v>
      </c>
      <c r="D1710" s="4">
        <v>968</v>
      </c>
    </row>
    <row r="1711" spans="1:4" x14ac:dyDescent="0.25">
      <c r="A1711" s="1">
        <v>1710</v>
      </c>
      <c r="B1711" s="1" t="s">
        <v>2267</v>
      </c>
      <c r="C1711">
        <v>1</v>
      </c>
      <c r="D1711" s="5">
        <v>436</v>
      </c>
    </row>
    <row r="1712" spans="1:4" x14ac:dyDescent="0.25">
      <c r="A1712" s="1">
        <v>1711</v>
      </c>
      <c r="B1712" s="1" t="s">
        <v>4689</v>
      </c>
      <c r="C1712">
        <v>0</v>
      </c>
      <c r="D1712" s="4">
        <v>668</v>
      </c>
    </row>
    <row r="1713" spans="1:4" x14ac:dyDescent="0.25">
      <c r="A1713" s="1">
        <v>1712</v>
      </c>
      <c r="B1713" s="1" t="s">
        <v>4690</v>
      </c>
      <c r="C1713">
        <v>0</v>
      </c>
      <c r="D1713" s="5">
        <v>1315</v>
      </c>
    </row>
    <row r="1714" spans="1:4" x14ac:dyDescent="0.25">
      <c r="A1714" s="1">
        <v>1713</v>
      </c>
      <c r="B1714" s="1" t="s">
        <v>3807</v>
      </c>
      <c r="C1714">
        <v>1</v>
      </c>
      <c r="D1714" s="4">
        <v>1828</v>
      </c>
    </row>
    <row r="1715" spans="1:4" x14ac:dyDescent="0.25">
      <c r="A1715" s="1">
        <v>1714</v>
      </c>
      <c r="B1715" s="1" t="s">
        <v>3320</v>
      </c>
      <c r="C1715">
        <v>1</v>
      </c>
      <c r="D1715" s="5">
        <v>268</v>
      </c>
    </row>
    <row r="1716" spans="1:4" x14ac:dyDescent="0.25">
      <c r="A1716" s="1">
        <v>1715</v>
      </c>
      <c r="B1716" s="1" t="s">
        <v>2268</v>
      </c>
      <c r="C1716">
        <v>0</v>
      </c>
      <c r="D1716" s="4">
        <v>299</v>
      </c>
    </row>
    <row r="1717" spans="1:4" x14ac:dyDescent="0.25">
      <c r="A1717" s="1">
        <v>1716</v>
      </c>
      <c r="B1717" s="1" t="s">
        <v>4691</v>
      </c>
      <c r="C1717">
        <v>0</v>
      </c>
      <c r="D1717" s="5">
        <v>3205</v>
      </c>
    </row>
    <row r="1718" spans="1:4" x14ac:dyDescent="0.25">
      <c r="A1718" s="1">
        <v>1717</v>
      </c>
      <c r="B1718" s="1" t="s">
        <v>1480</v>
      </c>
      <c r="C1718">
        <v>0</v>
      </c>
      <c r="D1718" s="4">
        <v>426</v>
      </c>
    </row>
    <row r="1719" spans="1:4" x14ac:dyDescent="0.25">
      <c r="A1719" s="1">
        <v>1718</v>
      </c>
      <c r="B1719" s="1" t="s">
        <v>1479</v>
      </c>
      <c r="C1719">
        <v>1</v>
      </c>
      <c r="D1719" s="5">
        <v>202</v>
      </c>
    </row>
    <row r="1720" spans="1:4" x14ac:dyDescent="0.25">
      <c r="A1720" s="1">
        <v>1719</v>
      </c>
      <c r="B1720" s="1" t="s">
        <v>1478</v>
      </c>
      <c r="C1720">
        <v>0</v>
      </c>
      <c r="D1720" s="4">
        <v>622</v>
      </c>
    </row>
    <row r="1721" spans="1:4" x14ac:dyDescent="0.25">
      <c r="A1721" s="1">
        <v>1720</v>
      </c>
      <c r="B1721" s="1" t="s">
        <v>1477</v>
      </c>
      <c r="C1721">
        <v>-1</v>
      </c>
      <c r="D1721" s="5">
        <v>202</v>
      </c>
    </row>
    <row r="1722" spans="1:4" x14ac:dyDescent="0.25">
      <c r="A1722" s="1">
        <v>1721</v>
      </c>
      <c r="B1722" s="1" t="s">
        <v>2269</v>
      </c>
      <c r="C1722">
        <v>0</v>
      </c>
      <c r="D1722" s="4">
        <v>764</v>
      </c>
    </row>
    <row r="1723" spans="1:4" x14ac:dyDescent="0.25">
      <c r="A1723" s="1">
        <v>1722</v>
      </c>
      <c r="B1723" s="1" t="s">
        <v>4692</v>
      </c>
      <c r="C1723">
        <v>1</v>
      </c>
      <c r="D1723" s="5">
        <v>706</v>
      </c>
    </row>
    <row r="1724" spans="1:4" x14ac:dyDescent="0.25">
      <c r="A1724" s="1">
        <v>1723</v>
      </c>
      <c r="B1724" s="1" t="s">
        <v>2270</v>
      </c>
      <c r="C1724">
        <v>-1</v>
      </c>
      <c r="D1724" s="4">
        <v>402</v>
      </c>
    </row>
    <row r="1725" spans="1:4" x14ac:dyDescent="0.25">
      <c r="A1725" s="1">
        <v>1724</v>
      </c>
      <c r="B1725" s="1" t="s">
        <v>3808</v>
      </c>
      <c r="C1725">
        <v>1</v>
      </c>
      <c r="D1725" s="5">
        <v>227</v>
      </c>
    </row>
    <row r="1726" spans="1:4" x14ac:dyDescent="0.25">
      <c r="A1726" s="1">
        <v>1725</v>
      </c>
      <c r="B1726" s="1" t="s">
        <v>1476</v>
      </c>
      <c r="C1726">
        <v>1</v>
      </c>
      <c r="D1726" s="4">
        <v>115</v>
      </c>
    </row>
    <row r="1727" spans="1:4" x14ac:dyDescent="0.25">
      <c r="A1727" s="1">
        <v>1726</v>
      </c>
      <c r="B1727" s="1" t="s">
        <v>1475</v>
      </c>
      <c r="C1727">
        <v>1</v>
      </c>
      <c r="D1727" s="5">
        <v>121</v>
      </c>
    </row>
    <row r="1728" spans="1:4" x14ac:dyDescent="0.25">
      <c r="A1728" s="1">
        <v>1727</v>
      </c>
      <c r="B1728" s="1" t="s">
        <v>1786</v>
      </c>
      <c r="C1728">
        <v>1</v>
      </c>
      <c r="D1728" s="4">
        <v>429</v>
      </c>
    </row>
    <row r="1729" spans="1:4" x14ac:dyDescent="0.25">
      <c r="A1729" s="1">
        <v>1728</v>
      </c>
      <c r="B1729" s="1" t="s">
        <v>4693</v>
      </c>
      <c r="C1729">
        <v>0</v>
      </c>
      <c r="D1729" s="5">
        <v>880</v>
      </c>
    </row>
    <row r="1730" spans="1:4" x14ac:dyDescent="0.25">
      <c r="A1730" s="1">
        <v>1729</v>
      </c>
      <c r="B1730" s="1" t="s">
        <v>1474</v>
      </c>
      <c r="C1730">
        <v>-1</v>
      </c>
      <c r="D1730" s="4">
        <v>206</v>
      </c>
    </row>
    <row r="1731" spans="1:4" x14ac:dyDescent="0.25">
      <c r="A1731" s="1">
        <v>1730</v>
      </c>
      <c r="B1731" s="1" t="s">
        <v>1473</v>
      </c>
      <c r="C1731">
        <v>0</v>
      </c>
      <c r="D1731" s="5">
        <v>207</v>
      </c>
    </row>
    <row r="1732" spans="1:4" x14ac:dyDescent="0.25">
      <c r="A1732" s="1">
        <v>1731</v>
      </c>
      <c r="B1732" s="1" t="s">
        <v>3809</v>
      </c>
      <c r="C1732">
        <v>0</v>
      </c>
      <c r="D1732" s="4">
        <v>1633</v>
      </c>
    </row>
    <row r="1733" spans="1:4" x14ac:dyDescent="0.25">
      <c r="A1733" s="1">
        <v>1732</v>
      </c>
      <c r="B1733" s="1" t="s">
        <v>1472</v>
      </c>
      <c r="C1733">
        <v>0</v>
      </c>
      <c r="D1733" s="5">
        <v>498</v>
      </c>
    </row>
    <row r="1734" spans="1:4" x14ac:dyDescent="0.25">
      <c r="A1734" s="1">
        <v>1733</v>
      </c>
      <c r="B1734" s="1" t="s">
        <v>4694</v>
      </c>
      <c r="C1734">
        <v>1</v>
      </c>
      <c r="D1734" s="4">
        <v>360</v>
      </c>
    </row>
    <row r="1735" spans="1:4" x14ac:dyDescent="0.25">
      <c r="A1735" s="1">
        <v>1734</v>
      </c>
      <c r="B1735" s="1" t="s">
        <v>3321</v>
      </c>
      <c r="C1735">
        <v>1</v>
      </c>
      <c r="D1735" s="5">
        <v>879</v>
      </c>
    </row>
    <row r="1736" spans="1:4" x14ac:dyDescent="0.25">
      <c r="A1736" s="1">
        <v>1735</v>
      </c>
      <c r="B1736" s="1" t="s">
        <v>1471</v>
      </c>
      <c r="C1736">
        <v>-1</v>
      </c>
      <c r="D1736" s="4">
        <v>312</v>
      </c>
    </row>
    <row r="1737" spans="1:4" x14ac:dyDescent="0.25">
      <c r="A1737" s="1">
        <v>1736</v>
      </c>
      <c r="B1737" s="1" t="s">
        <v>1470</v>
      </c>
      <c r="C1737">
        <v>0</v>
      </c>
      <c r="D1737" s="5">
        <v>397</v>
      </c>
    </row>
    <row r="1738" spans="1:4" x14ac:dyDescent="0.25">
      <c r="A1738" s="1">
        <v>1737</v>
      </c>
      <c r="B1738" s="1" t="s">
        <v>1469</v>
      </c>
      <c r="C1738">
        <v>0</v>
      </c>
      <c r="D1738" s="4">
        <v>407</v>
      </c>
    </row>
    <row r="1739" spans="1:4" x14ac:dyDescent="0.25">
      <c r="A1739" s="1">
        <v>1738</v>
      </c>
      <c r="B1739" s="1" t="s">
        <v>1468</v>
      </c>
      <c r="C1739">
        <v>1</v>
      </c>
      <c r="D1739" s="5">
        <v>242</v>
      </c>
    </row>
    <row r="1740" spans="1:4" x14ac:dyDescent="0.25">
      <c r="A1740" s="1">
        <v>1739</v>
      </c>
      <c r="B1740" s="1" t="s">
        <v>2271</v>
      </c>
      <c r="C1740">
        <v>1</v>
      </c>
      <c r="D1740" s="4">
        <v>348</v>
      </c>
    </row>
    <row r="1741" spans="1:4" x14ac:dyDescent="0.25">
      <c r="A1741" s="1">
        <v>1740</v>
      </c>
      <c r="B1741" s="1" t="s">
        <v>1467</v>
      </c>
      <c r="C1741">
        <v>1</v>
      </c>
      <c r="D1741" s="5">
        <v>245</v>
      </c>
    </row>
    <row r="1742" spans="1:4" x14ac:dyDescent="0.25">
      <c r="A1742" s="1">
        <v>1741</v>
      </c>
      <c r="B1742" s="1" t="s">
        <v>1466</v>
      </c>
      <c r="C1742">
        <v>1</v>
      </c>
      <c r="D1742" s="4">
        <v>205</v>
      </c>
    </row>
    <row r="1743" spans="1:4" x14ac:dyDescent="0.25">
      <c r="A1743" s="1">
        <v>1742</v>
      </c>
      <c r="B1743" s="1" t="s">
        <v>2272</v>
      </c>
      <c r="C1743">
        <v>1</v>
      </c>
      <c r="D1743" s="5">
        <v>512</v>
      </c>
    </row>
    <row r="1744" spans="1:4" x14ac:dyDescent="0.25">
      <c r="A1744" s="1">
        <v>1743</v>
      </c>
      <c r="B1744" s="1" t="s">
        <v>1465</v>
      </c>
      <c r="C1744">
        <v>1</v>
      </c>
      <c r="D1744" s="4">
        <v>456</v>
      </c>
    </row>
    <row r="1745" spans="1:4" x14ac:dyDescent="0.25">
      <c r="A1745" s="1">
        <v>1744</v>
      </c>
      <c r="B1745" s="1" t="s">
        <v>4695</v>
      </c>
      <c r="C1745">
        <v>0</v>
      </c>
      <c r="D1745" s="5">
        <v>3285</v>
      </c>
    </row>
    <row r="1746" spans="1:4" x14ac:dyDescent="0.25">
      <c r="A1746" s="1">
        <v>1745</v>
      </c>
      <c r="B1746" s="1" t="s">
        <v>3322</v>
      </c>
      <c r="C1746">
        <v>1</v>
      </c>
      <c r="D1746" s="4">
        <v>447</v>
      </c>
    </row>
    <row r="1747" spans="1:4" x14ac:dyDescent="0.25">
      <c r="A1747" s="1">
        <v>1746</v>
      </c>
      <c r="B1747" s="1" t="s">
        <v>3810</v>
      </c>
      <c r="C1747">
        <v>0</v>
      </c>
      <c r="D1747" s="5">
        <v>250</v>
      </c>
    </row>
    <row r="1748" spans="1:4" x14ac:dyDescent="0.25">
      <c r="A1748" s="1">
        <v>1747</v>
      </c>
      <c r="B1748" s="1" t="s">
        <v>1464</v>
      </c>
      <c r="C1748">
        <v>1</v>
      </c>
      <c r="D1748" s="4">
        <v>434</v>
      </c>
    </row>
    <row r="1749" spans="1:4" x14ac:dyDescent="0.25">
      <c r="A1749" s="1">
        <v>1748</v>
      </c>
      <c r="B1749" s="1" t="s">
        <v>1463</v>
      </c>
      <c r="C1749">
        <v>0</v>
      </c>
      <c r="D1749" s="5">
        <v>806</v>
      </c>
    </row>
    <row r="1750" spans="1:4" x14ac:dyDescent="0.25">
      <c r="A1750" s="1">
        <v>1749</v>
      </c>
      <c r="B1750" s="1" t="s">
        <v>2273</v>
      </c>
      <c r="C1750">
        <v>0</v>
      </c>
      <c r="D1750" s="4">
        <v>1039</v>
      </c>
    </row>
    <row r="1751" spans="1:4" x14ac:dyDescent="0.25">
      <c r="A1751" s="1">
        <v>1750</v>
      </c>
      <c r="B1751" s="1" t="s">
        <v>1462</v>
      </c>
      <c r="C1751">
        <v>-1</v>
      </c>
      <c r="D1751" s="5">
        <v>801</v>
      </c>
    </row>
    <row r="1752" spans="1:4" x14ac:dyDescent="0.25">
      <c r="A1752" s="1">
        <v>1751</v>
      </c>
      <c r="B1752" s="1" t="s">
        <v>1461</v>
      </c>
      <c r="C1752">
        <v>-1</v>
      </c>
      <c r="D1752" s="4">
        <v>41</v>
      </c>
    </row>
    <row r="1753" spans="1:4" x14ac:dyDescent="0.25">
      <c r="A1753" s="1">
        <v>1752</v>
      </c>
      <c r="B1753" s="1" t="s">
        <v>1460</v>
      </c>
      <c r="C1753">
        <v>-1</v>
      </c>
      <c r="D1753" s="5">
        <v>316</v>
      </c>
    </row>
    <row r="1754" spans="1:4" x14ac:dyDescent="0.25">
      <c r="A1754" s="1">
        <v>1753</v>
      </c>
      <c r="B1754" s="1" t="s">
        <v>1459</v>
      </c>
      <c r="C1754">
        <v>0</v>
      </c>
      <c r="D1754" s="4">
        <v>290</v>
      </c>
    </row>
    <row r="1755" spans="1:4" x14ac:dyDescent="0.25">
      <c r="A1755" s="1">
        <v>1754</v>
      </c>
      <c r="B1755" s="1" t="s">
        <v>1458</v>
      </c>
      <c r="C1755">
        <v>1</v>
      </c>
      <c r="D1755" s="5">
        <v>528</v>
      </c>
    </row>
    <row r="1756" spans="1:4" x14ac:dyDescent="0.25">
      <c r="A1756" s="1">
        <v>1755</v>
      </c>
      <c r="B1756" s="1" t="s">
        <v>3323</v>
      </c>
      <c r="C1756">
        <v>1</v>
      </c>
      <c r="D1756" s="4">
        <v>395</v>
      </c>
    </row>
    <row r="1757" spans="1:4" x14ac:dyDescent="0.25">
      <c r="A1757" s="1">
        <v>1756</v>
      </c>
      <c r="B1757" s="1" t="s">
        <v>3811</v>
      </c>
      <c r="C1757">
        <v>1</v>
      </c>
      <c r="D1757" s="5">
        <v>1151</v>
      </c>
    </row>
    <row r="1758" spans="1:4" x14ac:dyDescent="0.25">
      <c r="A1758" s="1">
        <v>1757</v>
      </c>
      <c r="B1758" s="1" t="s">
        <v>4696</v>
      </c>
      <c r="C1758">
        <v>1</v>
      </c>
      <c r="D1758" s="4">
        <v>557</v>
      </c>
    </row>
    <row r="1759" spans="1:4" x14ac:dyDescent="0.25">
      <c r="A1759" s="1">
        <v>1758</v>
      </c>
      <c r="B1759" s="1" t="s">
        <v>4697</v>
      </c>
      <c r="C1759">
        <v>1</v>
      </c>
      <c r="D1759" s="5">
        <v>774</v>
      </c>
    </row>
    <row r="1760" spans="1:4" x14ac:dyDescent="0.25">
      <c r="A1760" s="1">
        <v>1759</v>
      </c>
      <c r="B1760" s="1" t="s">
        <v>1457</v>
      </c>
      <c r="C1760">
        <v>1</v>
      </c>
      <c r="D1760" s="4">
        <v>1095</v>
      </c>
    </row>
    <row r="1761" spans="1:4" x14ac:dyDescent="0.25">
      <c r="A1761" s="1">
        <v>1760</v>
      </c>
      <c r="B1761" s="1" t="s">
        <v>1456</v>
      </c>
      <c r="C1761">
        <v>-1</v>
      </c>
      <c r="D1761" s="5">
        <v>397</v>
      </c>
    </row>
    <row r="1762" spans="1:4" x14ac:dyDescent="0.25">
      <c r="A1762" s="1">
        <v>1761</v>
      </c>
      <c r="B1762" s="1" t="s">
        <v>2274</v>
      </c>
      <c r="C1762">
        <v>1</v>
      </c>
      <c r="D1762" s="4">
        <v>389</v>
      </c>
    </row>
    <row r="1763" spans="1:4" x14ac:dyDescent="0.25">
      <c r="A1763" s="1">
        <v>1762</v>
      </c>
      <c r="B1763" s="1" t="s">
        <v>1455</v>
      </c>
      <c r="C1763">
        <v>0</v>
      </c>
      <c r="D1763" s="5">
        <v>442</v>
      </c>
    </row>
    <row r="1764" spans="1:4" x14ac:dyDescent="0.25">
      <c r="A1764" s="1">
        <v>1763</v>
      </c>
      <c r="B1764" s="1" t="s">
        <v>2275</v>
      </c>
      <c r="C1764">
        <v>1</v>
      </c>
      <c r="D1764" s="4">
        <v>454</v>
      </c>
    </row>
    <row r="1765" spans="1:4" x14ac:dyDescent="0.25">
      <c r="A1765" s="1">
        <v>1764</v>
      </c>
      <c r="B1765" s="1" t="s">
        <v>1454</v>
      </c>
      <c r="C1765">
        <v>0</v>
      </c>
      <c r="D1765" s="5">
        <v>432</v>
      </c>
    </row>
    <row r="1766" spans="1:4" x14ac:dyDescent="0.25">
      <c r="A1766" s="1">
        <v>1765</v>
      </c>
      <c r="B1766" s="1" t="s">
        <v>1453</v>
      </c>
      <c r="C1766">
        <v>0</v>
      </c>
      <c r="D1766" s="4">
        <v>171</v>
      </c>
    </row>
    <row r="1767" spans="1:4" x14ac:dyDescent="0.25">
      <c r="A1767" s="1">
        <v>1766</v>
      </c>
      <c r="B1767" s="1" t="s">
        <v>4698</v>
      </c>
      <c r="C1767">
        <v>1</v>
      </c>
      <c r="D1767" s="5">
        <v>894</v>
      </c>
    </row>
    <row r="1768" spans="1:4" x14ac:dyDescent="0.25">
      <c r="A1768" s="1">
        <v>1767</v>
      </c>
      <c r="B1768" s="1" t="s">
        <v>3324</v>
      </c>
      <c r="C1768">
        <v>0</v>
      </c>
      <c r="D1768" s="4">
        <v>1483</v>
      </c>
    </row>
    <row r="1769" spans="1:4" x14ac:dyDescent="0.25">
      <c r="A1769" s="1">
        <v>1768</v>
      </c>
      <c r="B1769" s="1" t="s">
        <v>4699</v>
      </c>
      <c r="C1769">
        <v>0</v>
      </c>
      <c r="D1769" s="5">
        <v>2456</v>
      </c>
    </row>
    <row r="1770" spans="1:4" x14ac:dyDescent="0.25">
      <c r="A1770" s="1">
        <v>1769</v>
      </c>
      <c r="B1770" s="1" t="s">
        <v>2276</v>
      </c>
      <c r="C1770">
        <v>1</v>
      </c>
      <c r="D1770" s="4">
        <v>447</v>
      </c>
    </row>
    <row r="1771" spans="1:4" x14ac:dyDescent="0.25">
      <c r="A1771" s="1">
        <v>1770</v>
      </c>
      <c r="B1771" s="1" t="s">
        <v>4700</v>
      </c>
      <c r="C1771">
        <v>1</v>
      </c>
      <c r="D1771" s="5">
        <v>486</v>
      </c>
    </row>
    <row r="1772" spans="1:4" x14ac:dyDescent="0.25">
      <c r="A1772" s="1">
        <v>1771</v>
      </c>
      <c r="B1772" s="1" t="s">
        <v>1452</v>
      </c>
      <c r="C1772">
        <v>0</v>
      </c>
      <c r="D1772" s="4">
        <v>354</v>
      </c>
    </row>
    <row r="1773" spans="1:4" x14ac:dyDescent="0.25">
      <c r="A1773" s="1">
        <v>1772</v>
      </c>
      <c r="B1773" s="1" t="s">
        <v>2277</v>
      </c>
      <c r="C1773">
        <v>1</v>
      </c>
      <c r="D1773" s="5">
        <v>733</v>
      </c>
    </row>
    <row r="1774" spans="1:4" x14ac:dyDescent="0.25">
      <c r="A1774" s="1">
        <v>1773</v>
      </c>
      <c r="B1774" s="1" t="s">
        <v>4701</v>
      </c>
      <c r="C1774">
        <v>1</v>
      </c>
      <c r="D1774" s="4">
        <v>363</v>
      </c>
    </row>
    <row r="1775" spans="1:4" x14ac:dyDescent="0.25">
      <c r="A1775" s="1">
        <v>1774</v>
      </c>
      <c r="B1775" s="1" t="s">
        <v>1451</v>
      </c>
      <c r="C1775">
        <v>1</v>
      </c>
      <c r="D1775" s="5">
        <v>333</v>
      </c>
    </row>
    <row r="1776" spans="1:4" x14ac:dyDescent="0.25">
      <c r="A1776" s="1">
        <v>1775</v>
      </c>
      <c r="B1776" s="1" t="s">
        <v>1450</v>
      </c>
      <c r="C1776">
        <v>-1</v>
      </c>
      <c r="D1776" s="4">
        <v>82</v>
      </c>
    </row>
    <row r="1777" spans="1:4" x14ac:dyDescent="0.25">
      <c r="A1777" s="1">
        <v>1776</v>
      </c>
      <c r="B1777" s="1" t="s">
        <v>2278</v>
      </c>
      <c r="C1777">
        <v>0</v>
      </c>
      <c r="D1777" s="5">
        <v>591</v>
      </c>
    </row>
    <row r="1778" spans="1:4" x14ac:dyDescent="0.25">
      <c r="A1778" s="1">
        <v>1777</v>
      </c>
      <c r="B1778" s="1" t="s">
        <v>1449</v>
      </c>
      <c r="C1778">
        <v>1</v>
      </c>
      <c r="D1778" s="4">
        <v>343</v>
      </c>
    </row>
    <row r="1779" spans="1:4" x14ac:dyDescent="0.25">
      <c r="A1779" s="1">
        <v>1778</v>
      </c>
      <c r="B1779" s="1" t="s">
        <v>4702</v>
      </c>
      <c r="C1779">
        <v>1</v>
      </c>
      <c r="D1779" s="5">
        <v>1866</v>
      </c>
    </row>
    <row r="1780" spans="1:4" x14ac:dyDescent="0.25">
      <c r="A1780" s="1">
        <v>1779</v>
      </c>
      <c r="B1780" s="1" t="s">
        <v>2279</v>
      </c>
      <c r="C1780">
        <v>1</v>
      </c>
      <c r="D1780" s="4">
        <v>378</v>
      </c>
    </row>
    <row r="1781" spans="1:4" x14ac:dyDescent="0.25">
      <c r="A1781" s="1">
        <v>1780</v>
      </c>
      <c r="B1781" s="1" t="s">
        <v>1811</v>
      </c>
      <c r="C1781">
        <v>1</v>
      </c>
      <c r="D1781" s="5">
        <v>74</v>
      </c>
    </row>
    <row r="1782" spans="1:4" x14ac:dyDescent="0.25">
      <c r="A1782" s="1">
        <v>1781</v>
      </c>
      <c r="B1782" s="1" t="s">
        <v>1448</v>
      </c>
      <c r="C1782">
        <v>-1</v>
      </c>
      <c r="D1782" s="4">
        <v>437</v>
      </c>
    </row>
    <row r="1783" spans="1:4" x14ac:dyDescent="0.25">
      <c r="A1783" s="1">
        <v>1782</v>
      </c>
      <c r="B1783" s="1" t="s">
        <v>1447</v>
      </c>
      <c r="C1783">
        <v>0</v>
      </c>
      <c r="D1783" s="5">
        <v>533</v>
      </c>
    </row>
    <row r="1784" spans="1:4" x14ac:dyDescent="0.25">
      <c r="A1784" s="1">
        <v>1783</v>
      </c>
      <c r="B1784" s="1" t="s">
        <v>2280</v>
      </c>
      <c r="C1784">
        <v>0</v>
      </c>
      <c r="D1784" s="4">
        <v>600</v>
      </c>
    </row>
    <row r="1785" spans="1:4" x14ac:dyDescent="0.25">
      <c r="A1785" s="1">
        <v>1784</v>
      </c>
      <c r="B1785" s="1" t="s">
        <v>1446</v>
      </c>
      <c r="C1785">
        <v>1</v>
      </c>
      <c r="D1785" s="5">
        <v>179</v>
      </c>
    </row>
    <row r="1786" spans="1:4" x14ac:dyDescent="0.25">
      <c r="A1786" s="1">
        <v>1785</v>
      </c>
      <c r="B1786" s="1" t="s">
        <v>1445</v>
      </c>
      <c r="C1786">
        <v>0</v>
      </c>
      <c r="D1786" s="4">
        <v>62</v>
      </c>
    </row>
    <row r="1787" spans="1:4" x14ac:dyDescent="0.25">
      <c r="A1787" s="1">
        <v>1786</v>
      </c>
      <c r="B1787" s="1" t="s">
        <v>3325</v>
      </c>
      <c r="C1787">
        <v>0</v>
      </c>
      <c r="D1787" s="5">
        <v>1815</v>
      </c>
    </row>
    <row r="1788" spans="1:4" x14ac:dyDescent="0.25">
      <c r="A1788" s="1">
        <v>1787</v>
      </c>
      <c r="B1788" s="1" t="s">
        <v>1444</v>
      </c>
      <c r="C1788">
        <v>1</v>
      </c>
      <c r="D1788" s="4">
        <v>319</v>
      </c>
    </row>
    <row r="1789" spans="1:4" x14ac:dyDescent="0.25">
      <c r="A1789" s="1">
        <v>1788</v>
      </c>
      <c r="B1789" s="1" t="s">
        <v>2281</v>
      </c>
      <c r="C1789">
        <v>1</v>
      </c>
      <c r="D1789" s="5">
        <v>406</v>
      </c>
    </row>
    <row r="1790" spans="1:4" x14ac:dyDescent="0.25">
      <c r="A1790" s="1">
        <v>1789</v>
      </c>
      <c r="B1790" s="1" t="s">
        <v>1443</v>
      </c>
      <c r="C1790">
        <v>1</v>
      </c>
      <c r="D1790" s="4">
        <v>203</v>
      </c>
    </row>
    <row r="1791" spans="1:4" x14ac:dyDescent="0.25">
      <c r="A1791" s="1">
        <v>1790</v>
      </c>
      <c r="B1791" s="1" t="s">
        <v>2282</v>
      </c>
      <c r="C1791">
        <v>0</v>
      </c>
      <c r="D1791" s="5">
        <v>282</v>
      </c>
    </row>
    <row r="1792" spans="1:4" x14ac:dyDescent="0.25">
      <c r="A1792" s="1">
        <v>1791</v>
      </c>
      <c r="B1792" s="1" t="s">
        <v>2283</v>
      </c>
      <c r="C1792">
        <v>-1</v>
      </c>
      <c r="D1792" s="4">
        <v>314</v>
      </c>
    </row>
    <row r="1793" spans="1:4" x14ac:dyDescent="0.25">
      <c r="A1793" s="1">
        <v>1792</v>
      </c>
      <c r="B1793" s="1" t="s">
        <v>2284</v>
      </c>
      <c r="C1793">
        <v>1</v>
      </c>
      <c r="D1793" s="5">
        <v>533</v>
      </c>
    </row>
    <row r="1794" spans="1:4" x14ac:dyDescent="0.25">
      <c r="A1794" s="1">
        <v>1793</v>
      </c>
      <c r="B1794" s="1" t="s">
        <v>1442</v>
      </c>
      <c r="C1794">
        <v>0</v>
      </c>
      <c r="D1794" s="4">
        <v>621</v>
      </c>
    </row>
    <row r="1795" spans="1:4" x14ac:dyDescent="0.25">
      <c r="A1795" s="1">
        <v>1794</v>
      </c>
      <c r="B1795" s="1" t="s">
        <v>4703</v>
      </c>
      <c r="C1795">
        <v>1</v>
      </c>
      <c r="D1795" s="5">
        <v>1126</v>
      </c>
    </row>
    <row r="1796" spans="1:4" x14ac:dyDescent="0.25">
      <c r="A1796" s="1">
        <v>1795</v>
      </c>
      <c r="B1796" s="1" t="s">
        <v>4704</v>
      </c>
      <c r="C1796">
        <v>1</v>
      </c>
      <c r="D1796" s="4">
        <v>1129</v>
      </c>
    </row>
    <row r="1797" spans="1:4" x14ac:dyDescent="0.25">
      <c r="A1797" s="1">
        <v>1796</v>
      </c>
      <c r="B1797" s="1" t="s">
        <v>2285</v>
      </c>
      <c r="C1797">
        <v>1</v>
      </c>
      <c r="D1797" s="5">
        <v>675</v>
      </c>
    </row>
    <row r="1798" spans="1:4" x14ac:dyDescent="0.25">
      <c r="A1798" s="1">
        <v>1797</v>
      </c>
      <c r="B1798" s="1" t="s">
        <v>1441</v>
      </c>
      <c r="C1798">
        <v>1</v>
      </c>
      <c r="D1798" s="4">
        <v>285</v>
      </c>
    </row>
    <row r="1799" spans="1:4" x14ac:dyDescent="0.25">
      <c r="A1799" s="1">
        <v>1798</v>
      </c>
      <c r="B1799" s="1" t="s">
        <v>3326</v>
      </c>
      <c r="C1799">
        <v>1</v>
      </c>
      <c r="D1799" s="5">
        <v>1672</v>
      </c>
    </row>
    <row r="1800" spans="1:4" x14ac:dyDescent="0.25">
      <c r="A1800" s="1">
        <v>1799</v>
      </c>
      <c r="B1800" s="1" t="s">
        <v>1440</v>
      </c>
      <c r="C1800">
        <v>0</v>
      </c>
      <c r="D1800" s="4">
        <v>962</v>
      </c>
    </row>
    <row r="1801" spans="1:4" x14ac:dyDescent="0.25">
      <c r="A1801" s="1">
        <v>1800</v>
      </c>
      <c r="B1801" s="1" t="s">
        <v>3327</v>
      </c>
      <c r="C1801">
        <v>0</v>
      </c>
      <c r="D1801" s="5">
        <v>631</v>
      </c>
    </row>
    <row r="1802" spans="1:4" x14ac:dyDescent="0.25">
      <c r="A1802" s="1">
        <v>1801</v>
      </c>
      <c r="B1802" s="1" t="s">
        <v>1439</v>
      </c>
      <c r="C1802">
        <v>-1</v>
      </c>
      <c r="D1802" s="4">
        <v>292</v>
      </c>
    </row>
    <row r="1803" spans="1:4" x14ac:dyDescent="0.25">
      <c r="A1803" s="1">
        <v>1802</v>
      </c>
      <c r="B1803" s="1" t="s">
        <v>2286</v>
      </c>
      <c r="C1803">
        <v>0</v>
      </c>
      <c r="D1803" s="5">
        <v>99</v>
      </c>
    </row>
    <row r="1804" spans="1:4" x14ac:dyDescent="0.25">
      <c r="A1804" s="1">
        <v>1803</v>
      </c>
      <c r="B1804" s="1" t="s">
        <v>1438</v>
      </c>
      <c r="C1804">
        <v>1</v>
      </c>
      <c r="D1804" s="4">
        <v>238</v>
      </c>
    </row>
    <row r="1805" spans="1:4" x14ac:dyDescent="0.25">
      <c r="A1805" s="1">
        <v>1804</v>
      </c>
      <c r="B1805" s="1" t="s">
        <v>4705</v>
      </c>
      <c r="C1805">
        <v>1</v>
      </c>
      <c r="D1805" s="5">
        <v>758</v>
      </c>
    </row>
    <row r="1806" spans="1:4" x14ac:dyDescent="0.25">
      <c r="A1806" s="1">
        <v>1805</v>
      </c>
      <c r="B1806" s="1" t="s">
        <v>3812</v>
      </c>
      <c r="C1806">
        <v>1</v>
      </c>
      <c r="D1806" s="4">
        <v>1933</v>
      </c>
    </row>
    <row r="1807" spans="1:4" x14ac:dyDescent="0.25">
      <c r="A1807" s="1">
        <v>1806</v>
      </c>
      <c r="B1807" s="1" t="s">
        <v>3813</v>
      </c>
      <c r="C1807">
        <v>1</v>
      </c>
      <c r="D1807" s="5">
        <v>253</v>
      </c>
    </row>
    <row r="1808" spans="1:4" x14ac:dyDescent="0.25">
      <c r="A1808" s="1">
        <v>1807</v>
      </c>
      <c r="B1808" s="1" t="s">
        <v>2287</v>
      </c>
      <c r="C1808">
        <v>1</v>
      </c>
      <c r="D1808" s="4">
        <v>97</v>
      </c>
    </row>
    <row r="1809" spans="1:4" x14ac:dyDescent="0.25">
      <c r="A1809" s="1">
        <v>1808</v>
      </c>
      <c r="B1809" s="1" t="s">
        <v>4706</v>
      </c>
      <c r="C1809">
        <v>1</v>
      </c>
      <c r="D1809" s="5">
        <v>888</v>
      </c>
    </row>
    <row r="1810" spans="1:4" x14ac:dyDescent="0.25">
      <c r="A1810" s="1">
        <v>1809</v>
      </c>
      <c r="B1810" s="1" t="s">
        <v>1437</v>
      </c>
      <c r="C1810">
        <v>1</v>
      </c>
      <c r="D1810" s="4">
        <v>862</v>
      </c>
    </row>
    <row r="1811" spans="1:4" x14ac:dyDescent="0.25">
      <c r="A1811" s="1">
        <v>1810</v>
      </c>
      <c r="B1811" s="1" t="s">
        <v>1436</v>
      </c>
      <c r="C1811">
        <v>1</v>
      </c>
      <c r="D1811" s="5">
        <v>915</v>
      </c>
    </row>
    <row r="1812" spans="1:4" x14ac:dyDescent="0.25">
      <c r="A1812" s="1">
        <v>1811</v>
      </c>
      <c r="B1812" s="1" t="s">
        <v>2288</v>
      </c>
      <c r="C1812">
        <v>0</v>
      </c>
      <c r="D1812" s="4">
        <v>785</v>
      </c>
    </row>
    <row r="1813" spans="1:4" x14ac:dyDescent="0.25">
      <c r="A1813" s="1">
        <v>1812</v>
      </c>
      <c r="B1813" s="1" t="s">
        <v>1435</v>
      </c>
      <c r="C1813">
        <v>1</v>
      </c>
      <c r="D1813" s="5">
        <v>80</v>
      </c>
    </row>
    <row r="1814" spans="1:4" x14ac:dyDescent="0.25">
      <c r="A1814" s="1">
        <v>1813</v>
      </c>
      <c r="B1814" s="1" t="s">
        <v>4707</v>
      </c>
      <c r="C1814">
        <v>1</v>
      </c>
      <c r="D1814" s="4">
        <v>480</v>
      </c>
    </row>
    <row r="1815" spans="1:4" x14ac:dyDescent="0.25">
      <c r="A1815" s="1">
        <v>1814</v>
      </c>
      <c r="B1815" s="1" t="s">
        <v>3814</v>
      </c>
      <c r="C1815">
        <v>1</v>
      </c>
      <c r="D1815" s="5">
        <v>235</v>
      </c>
    </row>
    <row r="1816" spans="1:4" x14ac:dyDescent="0.25">
      <c r="A1816" s="1">
        <v>1815</v>
      </c>
      <c r="B1816" s="1" t="s">
        <v>1434</v>
      </c>
      <c r="C1816">
        <v>0</v>
      </c>
      <c r="D1816" s="4">
        <v>1302</v>
      </c>
    </row>
    <row r="1817" spans="1:4" x14ac:dyDescent="0.25">
      <c r="A1817" s="1">
        <v>1816</v>
      </c>
      <c r="B1817" s="1" t="s">
        <v>3328</v>
      </c>
      <c r="C1817">
        <v>1</v>
      </c>
      <c r="D1817" s="5">
        <v>248</v>
      </c>
    </row>
    <row r="1818" spans="1:4" x14ac:dyDescent="0.25">
      <c r="A1818" s="1">
        <v>1817</v>
      </c>
      <c r="B1818" s="1" t="s">
        <v>4708</v>
      </c>
      <c r="C1818">
        <v>1</v>
      </c>
      <c r="D1818" s="4">
        <v>715</v>
      </c>
    </row>
    <row r="1819" spans="1:4" x14ac:dyDescent="0.25">
      <c r="A1819" s="1">
        <v>1818</v>
      </c>
      <c r="B1819" s="1" t="s">
        <v>1433</v>
      </c>
      <c r="C1819">
        <v>0</v>
      </c>
      <c r="D1819" s="5">
        <v>583</v>
      </c>
    </row>
    <row r="1820" spans="1:4" x14ac:dyDescent="0.25">
      <c r="A1820" s="1">
        <v>1819</v>
      </c>
      <c r="B1820" s="1" t="s">
        <v>1432</v>
      </c>
      <c r="C1820">
        <v>1</v>
      </c>
      <c r="D1820" s="4">
        <v>197</v>
      </c>
    </row>
    <row r="1821" spans="1:4" x14ac:dyDescent="0.25">
      <c r="A1821" s="1">
        <v>1820</v>
      </c>
      <c r="B1821" s="1" t="s">
        <v>1431</v>
      </c>
      <c r="C1821">
        <v>1</v>
      </c>
      <c r="D1821" s="5">
        <v>340</v>
      </c>
    </row>
    <row r="1822" spans="1:4" x14ac:dyDescent="0.25">
      <c r="A1822" s="1">
        <v>1821</v>
      </c>
      <c r="B1822" s="1" t="s">
        <v>4709</v>
      </c>
      <c r="C1822">
        <v>1</v>
      </c>
      <c r="D1822" s="4">
        <v>1287</v>
      </c>
    </row>
    <row r="1823" spans="1:4" x14ac:dyDescent="0.25">
      <c r="A1823" s="1">
        <v>1822</v>
      </c>
      <c r="B1823" s="1" t="s">
        <v>1761</v>
      </c>
      <c r="C1823">
        <v>1</v>
      </c>
      <c r="D1823" s="5">
        <v>455</v>
      </c>
    </row>
    <row r="1824" spans="1:4" x14ac:dyDescent="0.25">
      <c r="A1824" s="1">
        <v>1823</v>
      </c>
      <c r="B1824" s="1" t="s">
        <v>4710</v>
      </c>
      <c r="C1824">
        <v>1</v>
      </c>
      <c r="D1824" s="4">
        <v>394</v>
      </c>
    </row>
    <row r="1825" spans="1:4" x14ac:dyDescent="0.25">
      <c r="A1825" s="1">
        <v>1824</v>
      </c>
      <c r="B1825" s="1" t="s">
        <v>3815</v>
      </c>
      <c r="C1825">
        <v>1</v>
      </c>
      <c r="D1825" s="5">
        <v>352</v>
      </c>
    </row>
    <row r="1826" spans="1:4" x14ac:dyDescent="0.25">
      <c r="A1826" s="1">
        <v>1825</v>
      </c>
      <c r="B1826" s="1" t="s">
        <v>3816</v>
      </c>
      <c r="C1826">
        <v>1</v>
      </c>
      <c r="D1826" s="4">
        <v>300</v>
      </c>
    </row>
    <row r="1827" spans="1:4" x14ac:dyDescent="0.25">
      <c r="A1827" s="1">
        <v>1826</v>
      </c>
      <c r="B1827" s="1" t="s">
        <v>3817</v>
      </c>
      <c r="C1827">
        <v>1</v>
      </c>
      <c r="D1827" s="5">
        <v>960</v>
      </c>
    </row>
    <row r="1828" spans="1:4" x14ac:dyDescent="0.25">
      <c r="A1828" s="1">
        <v>1827</v>
      </c>
      <c r="B1828" s="1" t="s">
        <v>1430</v>
      </c>
      <c r="C1828">
        <v>1</v>
      </c>
      <c r="D1828" s="4">
        <v>261</v>
      </c>
    </row>
    <row r="1829" spans="1:4" x14ac:dyDescent="0.25">
      <c r="A1829" s="1">
        <v>1828</v>
      </c>
      <c r="B1829" s="1" t="s">
        <v>2289</v>
      </c>
      <c r="C1829">
        <v>1</v>
      </c>
      <c r="D1829" s="5">
        <v>247</v>
      </c>
    </row>
    <row r="1830" spans="1:4" x14ac:dyDescent="0.25">
      <c r="A1830" s="1">
        <v>1829</v>
      </c>
      <c r="B1830" s="1" t="s">
        <v>3329</v>
      </c>
      <c r="C1830">
        <v>0</v>
      </c>
      <c r="D1830" s="4">
        <v>292</v>
      </c>
    </row>
    <row r="1831" spans="1:4" x14ac:dyDescent="0.25">
      <c r="A1831" s="1">
        <v>1830</v>
      </c>
      <c r="B1831" s="1" t="s">
        <v>3818</v>
      </c>
      <c r="C1831">
        <v>1</v>
      </c>
      <c r="D1831" s="5">
        <v>978</v>
      </c>
    </row>
    <row r="1832" spans="1:4" x14ac:dyDescent="0.25">
      <c r="A1832" s="1">
        <v>1831</v>
      </c>
      <c r="B1832" s="1" t="s">
        <v>4711</v>
      </c>
      <c r="C1832">
        <v>1</v>
      </c>
      <c r="D1832" s="4">
        <v>544</v>
      </c>
    </row>
    <row r="1833" spans="1:4" x14ac:dyDescent="0.25">
      <c r="A1833" s="1">
        <v>1832</v>
      </c>
      <c r="B1833" s="1" t="s">
        <v>3330</v>
      </c>
      <c r="C1833">
        <v>1</v>
      </c>
      <c r="D1833" s="5">
        <v>334</v>
      </c>
    </row>
    <row r="1834" spans="1:4" x14ac:dyDescent="0.25">
      <c r="A1834" s="1">
        <v>1833</v>
      </c>
      <c r="B1834" s="1" t="s">
        <v>2290</v>
      </c>
      <c r="C1834">
        <v>1</v>
      </c>
      <c r="D1834" s="4">
        <v>1224</v>
      </c>
    </row>
    <row r="1835" spans="1:4" x14ac:dyDescent="0.25">
      <c r="A1835" s="1">
        <v>1834</v>
      </c>
      <c r="B1835" s="1" t="s">
        <v>2291</v>
      </c>
      <c r="C1835">
        <v>1</v>
      </c>
      <c r="D1835" s="5">
        <v>242</v>
      </c>
    </row>
    <row r="1836" spans="1:4" x14ac:dyDescent="0.25">
      <c r="A1836" s="1">
        <v>1835</v>
      </c>
      <c r="B1836" s="1" t="s">
        <v>4712</v>
      </c>
      <c r="C1836">
        <v>0</v>
      </c>
      <c r="D1836" s="4">
        <v>1867</v>
      </c>
    </row>
    <row r="1837" spans="1:4" x14ac:dyDescent="0.25">
      <c r="A1837" s="1">
        <v>1836</v>
      </c>
      <c r="B1837" s="1" t="s">
        <v>4713</v>
      </c>
      <c r="C1837">
        <v>0</v>
      </c>
      <c r="D1837" s="5">
        <v>967</v>
      </c>
    </row>
    <row r="1838" spans="1:4" x14ac:dyDescent="0.25">
      <c r="A1838" s="1">
        <v>1837</v>
      </c>
      <c r="B1838" s="1" t="s">
        <v>3331</v>
      </c>
      <c r="C1838">
        <v>1</v>
      </c>
      <c r="D1838" s="4">
        <v>1487</v>
      </c>
    </row>
    <row r="1839" spans="1:4" x14ac:dyDescent="0.25">
      <c r="A1839" s="1">
        <v>1838</v>
      </c>
      <c r="B1839" s="1" t="s">
        <v>1787</v>
      </c>
      <c r="C1839">
        <v>1</v>
      </c>
      <c r="D1839" s="5">
        <v>538</v>
      </c>
    </row>
    <row r="1840" spans="1:4" x14ac:dyDescent="0.25">
      <c r="A1840" s="1">
        <v>1839</v>
      </c>
      <c r="B1840" s="1" t="s">
        <v>2292</v>
      </c>
      <c r="C1840">
        <v>0</v>
      </c>
      <c r="D1840" s="4">
        <v>513</v>
      </c>
    </row>
    <row r="1841" spans="1:4" x14ac:dyDescent="0.25">
      <c r="A1841" s="1">
        <v>1840</v>
      </c>
      <c r="B1841" s="1" t="s">
        <v>2293</v>
      </c>
      <c r="C1841">
        <v>0</v>
      </c>
      <c r="D1841" s="5">
        <v>291</v>
      </c>
    </row>
    <row r="1842" spans="1:4" x14ac:dyDescent="0.25">
      <c r="A1842" s="1">
        <v>1841</v>
      </c>
      <c r="B1842" s="1" t="s">
        <v>2294</v>
      </c>
      <c r="C1842">
        <v>1</v>
      </c>
      <c r="D1842" s="4">
        <v>321</v>
      </c>
    </row>
    <row r="1843" spans="1:4" x14ac:dyDescent="0.25">
      <c r="A1843" s="1">
        <v>1842</v>
      </c>
      <c r="B1843" s="1" t="s">
        <v>1429</v>
      </c>
      <c r="C1843">
        <v>1</v>
      </c>
      <c r="D1843" s="5">
        <v>132</v>
      </c>
    </row>
    <row r="1844" spans="1:4" x14ac:dyDescent="0.25">
      <c r="A1844" s="1">
        <v>1843</v>
      </c>
      <c r="B1844" s="1" t="s">
        <v>1428</v>
      </c>
      <c r="C1844">
        <v>1</v>
      </c>
      <c r="D1844" s="4">
        <v>449</v>
      </c>
    </row>
    <row r="1845" spans="1:4" x14ac:dyDescent="0.25">
      <c r="A1845" s="1">
        <v>1844</v>
      </c>
      <c r="B1845" s="1" t="s">
        <v>1427</v>
      </c>
      <c r="C1845">
        <v>-1</v>
      </c>
      <c r="D1845" s="5">
        <v>161</v>
      </c>
    </row>
    <row r="1846" spans="1:4" x14ac:dyDescent="0.25">
      <c r="A1846" s="1">
        <v>1845</v>
      </c>
      <c r="B1846" s="1" t="s">
        <v>1812</v>
      </c>
      <c r="C1846">
        <v>1</v>
      </c>
      <c r="D1846" s="4">
        <v>470</v>
      </c>
    </row>
    <row r="1847" spans="1:4" x14ac:dyDescent="0.25">
      <c r="A1847" s="1">
        <v>1846</v>
      </c>
      <c r="B1847" s="1" t="s">
        <v>1426</v>
      </c>
      <c r="C1847">
        <v>0</v>
      </c>
      <c r="D1847" s="5">
        <v>112</v>
      </c>
    </row>
    <row r="1848" spans="1:4" x14ac:dyDescent="0.25">
      <c r="A1848" s="1">
        <v>1847</v>
      </c>
      <c r="B1848" s="1" t="s">
        <v>2295</v>
      </c>
      <c r="C1848">
        <v>1</v>
      </c>
      <c r="D1848" s="4">
        <v>51</v>
      </c>
    </row>
    <row r="1849" spans="1:4" x14ac:dyDescent="0.25">
      <c r="A1849" s="1">
        <v>1848</v>
      </c>
      <c r="B1849" s="1" t="s">
        <v>4714</v>
      </c>
      <c r="C1849">
        <v>1</v>
      </c>
      <c r="D1849" s="5">
        <v>1193</v>
      </c>
    </row>
    <row r="1850" spans="1:4" x14ac:dyDescent="0.25">
      <c r="A1850" s="1">
        <v>1849</v>
      </c>
      <c r="B1850" s="1" t="s">
        <v>4715</v>
      </c>
      <c r="C1850">
        <v>1</v>
      </c>
      <c r="D1850" s="4">
        <v>345</v>
      </c>
    </row>
    <row r="1851" spans="1:4" x14ac:dyDescent="0.25">
      <c r="A1851" s="1">
        <v>1850</v>
      </c>
      <c r="B1851" s="1" t="s">
        <v>4716</v>
      </c>
      <c r="C1851">
        <v>1</v>
      </c>
      <c r="D1851" s="5">
        <v>290</v>
      </c>
    </row>
    <row r="1852" spans="1:4" x14ac:dyDescent="0.25">
      <c r="A1852" s="1">
        <v>1851</v>
      </c>
      <c r="B1852" s="1" t="s">
        <v>1425</v>
      </c>
      <c r="C1852">
        <v>0</v>
      </c>
      <c r="D1852" s="4">
        <v>815</v>
      </c>
    </row>
    <row r="1853" spans="1:4" x14ac:dyDescent="0.25">
      <c r="A1853" s="1">
        <v>1852</v>
      </c>
      <c r="B1853" s="1" t="s">
        <v>4717</v>
      </c>
      <c r="C1853">
        <v>1</v>
      </c>
      <c r="D1853" s="5">
        <v>558</v>
      </c>
    </row>
    <row r="1854" spans="1:4" x14ac:dyDescent="0.25">
      <c r="A1854" s="1">
        <v>1853</v>
      </c>
      <c r="B1854" s="1" t="s">
        <v>3819</v>
      </c>
      <c r="C1854">
        <v>0</v>
      </c>
      <c r="D1854" s="4">
        <v>1732</v>
      </c>
    </row>
    <row r="1855" spans="1:4" x14ac:dyDescent="0.25">
      <c r="A1855" s="1">
        <v>1854</v>
      </c>
      <c r="B1855" s="1" t="s">
        <v>1424</v>
      </c>
      <c r="C1855">
        <v>1</v>
      </c>
      <c r="D1855" s="5">
        <v>136</v>
      </c>
    </row>
    <row r="1856" spans="1:4" x14ac:dyDescent="0.25">
      <c r="A1856" s="1">
        <v>1855</v>
      </c>
      <c r="B1856" s="1" t="s">
        <v>2296</v>
      </c>
      <c r="C1856">
        <v>1</v>
      </c>
      <c r="D1856" s="4">
        <v>879</v>
      </c>
    </row>
    <row r="1857" spans="1:4" x14ac:dyDescent="0.25">
      <c r="A1857" s="1">
        <v>1856</v>
      </c>
      <c r="B1857" s="1" t="s">
        <v>4718</v>
      </c>
      <c r="C1857">
        <v>-1</v>
      </c>
      <c r="D1857" s="5">
        <v>626</v>
      </c>
    </row>
    <row r="1858" spans="1:4" x14ac:dyDescent="0.25">
      <c r="A1858" s="1">
        <v>1857</v>
      </c>
      <c r="B1858" s="1" t="s">
        <v>1423</v>
      </c>
      <c r="C1858">
        <v>0</v>
      </c>
      <c r="D1858" s="4">
        <v>382</v>
      </c>
    </row>
    <row r="1859" spans="1:4" x14ac:dyDescent="0.25">
      <c r="A1859" s="1">
        <v>1858</v>
      </c>
      <c r="B1859" s="1" t="s">
        <v>1422</v>
      </c>
      <c r="C1859">
        <v>0</v>
      </c>
      <c r="D1859" s="5">
        <v>501</v>
      </c>
    </row>
    <row r="1860" spans="1:4" x14ac:dyDescent="0.25">
      <c r="A1860" s="1">
        <v>1859</v>
      </c>
      <c r="B1860" s="1" t="s">
        <v>3332</v>
      </c>
      <c r="C1860">
        <v>-1</v>
      </c>
      <c r="D1860" s="4">
        <v>593</v>
      </c>
    </row>
    <row r="1861" spans="1:4" x14ac:dyDescent="0.25">
      <c r="A1861" s="1">
        <v>1860</v>
      </c>
      <c r="B1861" s="1" t="s">
        <v>4719</v>
      </c>
      <c r="C1861">
        <v>1</v>
      </c>
      <c r="D1861" s="5">
        <v>965</v>
      </c>
    </row>
    <row r="1862" spans="1:4" x14ac:dyDescent="0.25">
      <c r="A1862" s="1">
        <v>1861</v>
      </c>
      <c r="B1862" s="1" t="s">
        <v>4720</v>
      </c>
      <c r="C1862">
        <v>0</v>
      </c>
      <c r="D1862" s="4">
        <v>1405</v>
      </c>
    </row>
    <row r="1863" spans="1:4" x14ac:dyDescent="0.25">
      <c r="A1863" s="1">
        <v>1862</v>
      </c>
      <c r="B1863" s="1" t="s">
        <v>1421</v>
      </c>
      <c r="C1863">
        <v>1</v>
      </c>
      <c r="D1863" s="5">
        <v>370</v>
      </c>
    </row>
    <row r="1864" spans="1:4" x14ac:dyDescent="0.25">
      <c r="A1864" s="1">
        <v>1863</v>
      </c>
      <c r="B1864" s="1" t="s">
        <v>4721</v>
      </c>
      <c r="C1864">
        <v>1</v>
      </c>
      <c r="D1864" s="4">
        <v>236</v>
      </c>
    </row>
    <row r="1865" spans="1:4" x14ac:dyDescent="0.25">
      <c r="A1865" s="1">
        <v>1864</v>
      </c>
      <c r="B1865" s="1" t="s">
        <v>4722</v>
      </c>
      <c r="C1865">
        <v>1</v>
      </c>
      <c r="D1865" s="5">
        <v>1638</v>
      </c>
    </row>
    <row r="1866" spans="1:4" x14ac:dyDescent="0.25">
      <c r="A1866" s="1">
        <v>1865</v>
      </c>
      <c r="B1866" s="1" t="s">
        <v>2297</v>
      </c>
      <c r="C1866">
        <v>1</v>
      </c>
      <c r="D1866" s="4">
        <v>874</v>
      </c>
    </row>
    <row r="1867" spans="1:4" x14ac:dyDescent="0.25">
      <c r="A1867" s="1">
        <v>1866</v>
      </c>
      <c r="B1867" s="1" t="s">
        <v>1420</v>
      </c>
      <c r="C1867">
        <v>1</v>
      </c>
      <c r="D1867" s="5">
        <v>175</v>
      </c>
    </row>
    <row r="1868" spans="1:4" x14ac:dyDescent="0.25">
      <c r="A1868" s="1">
        <v>1867</v>
      </c>
      <c r="B1868" s="1" t="s">
        <v>1419</v>
      </c>
      <c r="C1868">
        <v>1</v>
      </c>
      <c r="D1868" s="4">
        <v>192</v>
      </c>
    </row>
    <row r="1869" spans="1:4" x14ac:dyDescent="0.25">
      <c r="A1869" s="1">
        <v>1868</v>
      </c>
      <c r="B1869" s="1" t="s">
        <v>1418</v>
      </c>
      <c r="C1869">
        <v>1</v>
      </c>
      <c r="D1869" s="5">
        <v>470</v>
      </c>
    </row>
    <row r="1870" spans="1:4" x14ac:dyDescent="0.25">
      <c r="A1870" s="1">
        <v>1869</v>
      </c>
      <c r="B1870" s="1" t="s">
        <v>2298</v>
      </c>
      <c r="C1870">
        <v>1</v>
      </c>
      <c r="D1870" s="4">
        <v>219</v>
      </c>
    </row>
    <row r="1871" spans="1:4" x14ac:dyDescent="0.25">
      <c r="A1871" s="1">
        <v>1870</v>
      </c>
      <c r="B1871" s="1" t="s">
        <v>1417</v>
      </c>
      <c r="C1871">
        <v>1</v>
      </c>
      <c r="D1871" s="5">
        <v>99</v>
      </c>
    </row>
    <row r="1872" spans="1:4" x14ac:dyDescent="0.25">
      <c r="A1872" s="1">
        <v>1871</v>
      </c>
      <c r="B1872" s="1" t="s">
        <v>3820</v>
      </c>
      <c r="C1872">
        <v>-1</v>
      </c>
      <c r="D1872" s="4">
        <v>338</v>
      </c>
    </row>
    <row r="1873" spans="1:4" x14ac:dyDescent="0.25">
      <c r="A1873" s="1">
        <v>1872</v>
      </c>
      <c r="B1873" s="1" t="s">
        <v>1416</v>
      </c>
      <c r="C1873">
        <v>-1</v>
      </c>
      <c r="D1873" s="5">
        <v>381</v>
      </c>
    </row>
    <row r="1874" spans="1:4" x14ac:dyDescent="0.25">
      <c r="A1874" s="1">
        <v>1873</v>
      </c>
      <c r="B1874" s="1" t="s">
        <v>4723</v>
      </c>
      <c r="C1874">
        <v>1</v>
      </c>
      <c r="D1874" s="4">
        <v>958</v>
      </c>
    </row>
    <row r="1875" spans="1:4" x14ac:dyDescent="0.25">
      <c r="A1875" s="1">
        <v>1874</v>
      </c>
      <c r="B1875" s="1" t="s">
        <v>4724</v>
      </c>
      <c r="C1875">
        <v>1</v>
      </c>
      <c r="D1875" s="5">
        <v>298</v>
      </c>
    </row>
    <row r="1876" spans="1:4" x14ac:dyDescent="0.25">
      <c r="A1876" s="1">
        <v>1875</v>
      </c>
      <c r="B1876" s="1" t="s">
        <v>3333</v>
      </c>
      <c r="C1876">
        <v>0</v>
      </c>
      <c r="D1876" s="4">
        <v>484</v>
      </c>
    </row>
    <row r="1877" spans="1:4" x14ac:dyDescent="0.25">
      <c r="A1877" s="1">
        <v>1876</v>
      </c>
      <c r="B1877" s="1" t="s">
        <v>2299</v>
      </c>
      <c r="C1877">
        <v>-1</v>
      </c>
      <c r="D1877" s="5">
        <v>505</v>
      </c>
    </row>
    <row r="1878" spans="1:4" x14ac:dyDescent="0.25">
      <c r="A1878" s="1">
        <v>1877</v>
      </c>
      <c r="B1878" s="1" t="s">
        <v>1415</v>
      </c>
      <c r="C1878">
        <v>1</v>
      </c>
      <c r="D1878" s="4">
        <v>89</v>
      </c>
    </row>
    <row r="1879" spans="1:4" x14ac:dyDescent="0.25">
      <c r="A1879" s="1">
        <v>1878</v>
      </c>
      <c r="B1879" s="1" t="s">
        <v>3821</v>
      </c>
      <c r="C1879">
        <v>1</v>
      </c>
      <c r="D1879" s="5">
        <v>974</v>
      </c>
    </row>
    <row r="1880" spans="1:4" x14ac:dyDescent="0.25">
      <c r="A1880" s="1">
        <v>1879</v>
      </c>
      <c r="B1880" s="1" t="s">
        <v>2300</v>
      </c>
      <c r="C1880">
        <v>1</v>
      </c>
      <c r="D1880" s="4">
        <v>117</v>
      </c>
    </row>
    <row r="1881" spans="1:4" x14ac:dyDescent="0.25">
      <c r="A1881" s="1">
        <v>1880</v>
      </c>
      <c r="B1881" s="1" t="s">
        <v>1414</v>
      </c>
      <c r="C1881">
        <v>1</v>
      </c>
      <c r="D1881" s="5">
        <v>30</v>
      </c>
    </row>
    <row r="1882" spans="1:4" x14ac:dyDescent="0.25">
      <c r="A1882" s="1">
        <v>1881</v>
      </c>
      <c r="B1882" s="1" t="s">
        <v>2301</v>
      </c>
      <c r="C1882">
        <v>1</v>
      </c>
      <c r="D1882" s="4">
        <v>401</v>
      </c>
    </row>
    <row r="1883" spans="1:4" x14ac:dyDescent="0.25">
      <c r="A1883" s="1">
        <v>1882</v>
      </c>
      <c r="B1883" s="1" t="s">
        <v>2302</v>
      </c>
      <c r="C1883">
        <v>1</v>
      </c>
      <c r="D1883" s="5">
        <v>524</v>
      </c>
    </row>
    <row r="1884" spans="1:4" x14ac:dyDescent="0.25">
      <c r="A1884" s="1">
        <v>1883</v>
      </c>
      <c r="B1884" s="1" t="s">
        <v>2303</v>
      </c>
      <c r="C1884">
        <v>1</v>
      </c>
      <c r="D1884" s="4">
        <v>371</v>
      </c>
    </row>
    <row r="1885" spans="1:4" x14ac:dyDescent="0.25">
      <c r="A1885" s="1">
        <v>1884</v>
      </c>
      <c r="B1885" s="1" t="s">
        <v>3822</v>
      </c>
      <c r="C1885">
        <v>1</v>
      </c>
      <c r="D1885" s="5">
        <v>667</v>
      </c>
    </row>
    <row r="1886" spans="1:4" x14ac:dyDescent="0.25">
      <c r="A1886" s="1">
        <v>1885</v>
      </c>
      <c r="B1886" s="1" t="s">
        <v>3823</v>
      </c>
      <c r="C1886">
        <v>1</v>
      </c>
      <c r="D1886" s="4">
        <v>1126</v>
      </c>
    </row>
    <row r="1887" spans="1:4" x14ac:dyDescent="0.25">
      <c r="A1887" s="1">
        <v>1886</v>
      </c>
      <c r="B1887" s="1" t="s">
        <v>2304</v>
      </c>
      <c r="C1887">
        <v>1</v>
      </c>
      <c r="D1887" s="5">
        <v>109</v>
      </c>
    </row>
    <row r="1888" spans="1:4" x14ac:dyDescent="0.25">
      <c r="A1888" s="1">
        <v>1887</v>
      </c>
      <c r="B1888" s="1" t="s">
        <v>1413</v>
      </c>
      <c r="C1888">
        <v>1</v>
      </c>
      <c r="D1888" s="4">
        <v>293</v>
      </c>
    </row>
    <row r="1889" spans="1:4" x14ac:dyDescent="0.25">
      <c r="A1889" s="1">
        <v>1888</v>
      </c>
      <c r="B1889" s="1" t="s">
        <v>2305</v>
      </c>
      <c r="C1889">
        <v>1</v>
      </c>
      <c r="D1889" s="5">
        <v>564</v>
      </c>
    </row>
    <row r="1890" spans="1:4" x14ac:dyDescent="0.25">
      <c r="A1890" s="1">
        <v>1889</v>
      </c>
      <c r="B1890" s="1" t="s">
        <v>2306</v>
      </c>
      <c r="C1890">
        <v>1</v>
      </c>
      <c r="D1890" s="4">
        <v>278</v>
      </c>
    </row>
    <row r="1891" spans="1:4" x14ac:dyDescent="0.25">
      <c r="A1891" s="1">
        <v>1890</v>
      </c>
      <c r="B1891" s="1" t="s">
        <v>2307</v>
      </c>
      <c r="C1891">
        <v>-1</v>
      </c>
      <c r="D1891" s="5">
        <v>464</v>
      </c>
    </row>
    <row r="1892" spans="1:4" x14ac:dyDescent="0.25">
      <c r="A1892" s="1">
        <v>1891</v>
      </c>
      <c r="B1892" s="1" t="s">
        <v>4725</v>
      </c>
      <c r="C1892">
        <v>-1</v>
      </c>
      <c r="D1892" s="4">
        <v>553</v>
      </c>
    </row>
    <row r="1893" spans="1:4" x14ac:dyDescent="0.25">
      <c r="A1893" s="1">
        <v>1892</v>
      </c>
      <c r="B1893" s="1" t="s">
        <v>1412</v>
      </c>
      <c r="C1893">
        <v>1</v>
      </c>
      <c r="D1893" s="5">
        <v>42</v>
      </c>
    </row>
    <row r="1894" spans="1:4" x14ac:dyDescent="0.25">
      <c r="A1894" s="1">
        <v>1893</v>
      </c>
      <c r="B1894" s="1" t="s">
        <v>3824</v>
      </c>
      <c r="C1894">
        <v>0</v>
      </c>
      <c r="D1894" s="4">
        <v>1643</v>
      </c>
    </row>
    <row r="1895" spans="1:4" x14ac:dyDescent="0.25">
      <c r="A1895" s="1">
        <v>1894</v>
      </c>
      <c r="B1895" s="1" t="s">
        <v>1411</v>
      </c>
      <c r="C1895">
        <v>0</v>
      </c>
      <c r="D1895" s="5">
        <v>484</v>
      </c>
    </row>
    <row r="1896" spans="1:4" x14ac:dyDescent="0.25">
      <c r="A1896" s="1">
        <v>1895</v>
      </c>
      <c r="B1896" s="1" t="s">
        <v>2308</v>
      </c>
      <c r="C1896">
        <v>0</v>
      </c>
      <c r="D1896" s="4">
        <v>927</v>
      </c>
    </row>
    <row r="1897" spans="1:4" x14ac:dyDescent="0.25">
      <c r="A1897" s="1">
        <v>1896</v>
      </c>
      <c r="B1897" s="1" t="s">
        <v>1410</v>
      </c>
      <c r="C1897">
        <v>1</v>
      </c>
      <c r="D1897" s="5">
        <v>31</v>
      </c>
    </row>
    <row r="1898" spans="1:4" x14ac:dyDescent="0.25">
      <c r="A1898" s="1">
        <v>1897</v>
      </c>
      <c r="B1898" s="1" t="s">
        <v>1409</v>
      </c>
      <c r="C1898">
        <v>-1</v>
      </c>
      <c r="D1898" s="4">
        <v>289</v>
      </c>
    </row>
    <row r="1899" spans="1:4" x14ac:dyDescent="0.25">
      <c r="A1899" s="1">
        <v>1898</v>
      </c>
      <c r="B1899" s="1" t="s">
        <v>2309</v>
      </c>
      <c r="C1899">
        <v>1</v>
      </c>
      <c r="D1899" s="5">
        <v>324</v>
      </c>
    </row>
    <row r="1900" spans="1:4" x14ac:dyDescent="0.25">
      <c r="A1900" s="1">
        <v>1899</v>
      </c>
      <c r="B1900" s="1" t="s">
        <v>4726</v>
      </c>
      <c r="C1900">
        <v>1</v>
      </c>
      <c r="D1900" s="4">
        <v>314</v>
      </c>
    </row>
    <row r="1901" spans="1:4" x14ac:dyDescent="0.25">
      <c r="A1901" s="1">
        <v>1900</v>
      </c>
      <c r="B1901" s="1" t="s">
        <v>4727</v>
      </c>
      <c r="C1901">
        <v>1</v>
      </c>
      <c r="D1901" s="5">
        <v>669</v>
      </c>
    </row>
    <row r="1902" spans="1:4" x14ac:dyDescent="0.25">
      <c r="A1902" s="1">
        <v>1901</v>
      </c>
      <c r="B1902" s="1" t="s">
        <v>3825</v>
      </c>
      <c r="C1902">
        <v>0</v>
      </c>
      <c r="D1902" s="4">
        <v>301</v>
      </c>
    </row>
    <row r="1903" spans="1:4" x14ac:dyDescent="0.25">
      <c r="A1903" s="1">
        <v>1902</v>
      </c>
      <c r="B1903" s="1" t="s">
        <v>1408</v>
      </c>
      <c r="C1903">
        <v>-1</v>
      </c>
      <c r="D1903" s="5">
        <v>8</v>
      </c>
    </row>
    <row r="1904" spans="1:4" x14ac:dyDescent="0.25">
      <c r="A1904" s="1">
        <v>1903</v>
      </c>
      <c r="B1904" s="1" t="s">
        <v>3334</v>
      </c>
      <c r="C1904">
        <v>-1</v>
      </c>
      <c r="D1904" s="4">
        <v>132</v>
      </c>
    </row>
    <row r="1905" spans="1:4" x14ac:dyDescent="0.25">
      <c r="A1905" s="1">
        <v>1904</v>
      </c>
      <c r="B1905" s="1" t="s">
        <v>1407</v>
      </c>
      <c r="C1905">
        <v>-1</v>
      </c>
      <c r="D1905" s="5">
        <v>95</v>
      </c>
    </row>
    <row r="1906" spans="1:4" x14ac:dyDescent="0.25">
      <c r="A1906" s="1">
        <v>1905</v>
      </c>
      <c r="B1906" s="1" t="s">
        <v>1406</v>
      </c>
      <c r="C1906">
        <v>0</v>
      </c>
      <c r="D1906" s="4">
        <v>498</v>
      </c>
    </row>
    <row r="1907" spans="1:4" x14ac:dyDescent="0.25">
      <c r="A1907" s="1">
        <v>1906</v>
      </c>
      <c r="B1907" s="1" t="s">
        <v>1405</v>
      </c>
      <c r="C1907">
        <v>1</v>
      </c>
      <c r="D1907" s="5">
        <v>207</v>
      </c>
    </row>
    <row r="1908" spans="1:4" x14ac:dyDescent="0.25">
      <c r="A1908" s="1">
        <v>1907</v>
      </c>
      <c r="B1908" s="1" t="s">
        <v>4728</v>
      </c>
      <c r="C1908">
        <v>1</v>
      </c>
      <c r="D1908" s="4">
        <v>364</v>
      </c>
    </row>
    <row r="1909" spans="1:4" x14ac:dyDescent="0.25">
      <c r="A1909" s="1">
        <v>1908</v>
      </c>
      <c r="B1909" s="1" t="s">
        <v>2310</v>
      </c>
      <c r="C1909">
        <v>1</v>
      </c>
      <c r="D1909" s="5">
        <v>340</v>
      </c>
    </row>
    <row r="1910" spans="1:4" x14ac:dyDescent="0.25">
      <c r="A1910" s="1">
        <v>1909</v>
      </c>
      <c r="B1910" s="1" t="s">
        <v>1404</v>
      </c>
      <c r="C1910">
        <v>-1</v>
      </c>
      <c r="D1910" s="4">
        <v>215</v>
      </c>
    </row>
    <row r="1911" spans="1:4" x14ac:dyDescent="0.25">
      <c r="A1911" s="1">
        <v>1910</v>
      </c>
      <c r="B1911" s="1" t="s">
        <v>3826</v>
      </c>
      <c r="C1911">
        <v>-1</v>
      </c>
      <c r="D1911" s="5">
        <v>277</v>
      </c>
    </row>
    <row r="1912" spans="1:4" x14ac:dyDescent="0.25">
      <c r="A1912" s="1">
        <v>1911</v>
      </c>
      <c r="B1912" s="1" t="s">
        <v>3827</v>
      </c>
      <c r="C1912">
        <v>1</v>
      </c>
      <c r="D1912" s="4">
        <v>509</v>
      </c>
    </row>
    <row r="1913" spans="1:4" x14ac:dyDescent="0.25">
      <c r="A1913" s="1">
        <v>1912</v>
      </c>
      <c r="B1913" s="1" t="s">
        <v>4729</v>
      </c>
      <c r="C1913">
        <v>1</v>
      </c>
      <c r="D1913" s="5">
        <v>1909</v>
      </c>
    </row>
    <row r="1914" spans="1:4" x14ac:dyDescent="0.25">
      <c r="A1914" s="1">
        <v>1913</v>
      </c>
      <c r="B1914" s="1" t="s">
        <v>1403</v>
      </c>
      <c r="C1914">
        <v>-1</v>
      </c>
      <c r="D1914" s="4">
        <v>520</v>
      </c>
    </row>
    <row r="1915" spans="1:4" x14ac:dyDescent="0.25">
      <c r="A1915" s="1">
        <v>1914</v>
      </c>
      <c r="B1915" s="1" t="s">
        <v>1402</v>
      </c>
      <c r="C1915">
        <v>1</v>
      </c>
      <c r="D1915" s="5">
        <v>162</v>
      </c>
    </row>
    <row r="1916" spans="1:4" x14ac:dyDescent="0.25">
      <c r="A1916" s="1">
        <v>1915</v>
      </c>
      <c r="B1916" s="1" t="s">
        <v>1401</v>
      </c>
      <c r="C1916">
        <v>1</v>
      </c>
      <c r="D1916" s="4">
        <v>480</v>
      </c>
    </row>
    <row r="1917" spans="1:4" x14ac:dyDescent="0.25">
      <c r="A1917" s="1">
        <v>1916</v>
      </c>
      <c r="B1917" s="1" t="s">
        <v>3828</v>
      </c>
      <c r="C1917">
        <v>0</v>
      </c>
      <c r="D1917" s="5">
        <v>603</v>
      </c>
    </row>
    <row r="1918" spans="1:4" x14ac:dyDescent="0.25">
      <c r="A1918" s="1">
        <v>1917</v>
      </c>
      <c r="B1918" s="1" t="s">
        <v>2311</v>
      </c>
      <c r="C1918">
        <v>0</v>
      </c>
      <c r="D1918" s="4">
        <v>735</v>
      </c>
    </row>
    <row r="1919" spans="1:4" x14ac:dyDescent="0.25">
      <c r="A1919" s="1">
        <v>1918</v>
      </c>
      <c r="B1919" s="1" t="s">
        <v>1400</v>
      </c>
      <c r="C1919">
        <v>-1</v>
      </c>
      <c r="D1919" s="5">
        <v>231</v>
      </c>
    </row>
    <row r="1920" spans="1:4" x14ac:dyDescent="0.25">
      <c r="A1920" s="1">
        <v>1919</v>
      </c>
      <c r="B1920" s="1" t="s">
        <v>3829</v>
      </c>
      <c r="C1920">
        <v>0</v>
      </c>
      <c r="D1920" s="4">
        <v>249</v>
      </c>
    </row>
    <row r="1921" spans="1:4" x14ac:dyDescent="0.25">
      <c r="A1921" s="1">
        <v>1920</v>
      </c>
      <c r="B1921" s="1" t="s">
        <v>2312</v>
      </c>
      <c r="C1921">
        <v>1</v>
      </c>
      <c r="D1921" s="5">
        <v>446</v>
      </c>
    </row>
    <row r="1922" spans="1:4" x14ac:dyDescent="0.25">
      <c r="A1922" s="1">
        <v>1921</v>
      </c>
      <c r="B1922" s="1" t="s">
        <v>4730</v>
      </c>
      <c r="C1922">
        <v>0</v>
      </c>
      <c r="D1922" s="4">
        <v>721</v>
      </c>
    </row>
    <row r="1923" spans="1:4" x14ac:dyDescent="0.25">
      <c r="A1923" s="1">
        <v>1922</v>
      </c>
      <c r="B1923" s="1" t="s">
        <v>3830</v>
      </c>
      <c r="C1923">
        <v>1</v>
      </c>
      <c r="D1923" s="5">
        <v>474</v>
      </c>
    </row>
    <row r="1924" spans="1:4" x14ac:dyDescent="0.25">
      <c r="A1924" s="1">
        <v>1923</v>
      </c>
      <c r="B1924" s="1" t="s">
        <v>1399</v>
      </c>
      <c r="C1924">
        <v>1</v>
      </c>
      <c r="D1924" s="4">
        <v>976</v>
      </c>
    </row>
    <row r="1925" spans="1:4" x14ac:dyDescent="0.25">
      <c r="A1925" s="1">
        <v>1924</v>
      </c>
      <c r="B1925" s="1" t="s">
        <v>3831</v>
      </c>
      <c r="C1925">
        <v>0</v>
      </c>
      <c r="D1925" s="5">
        <v>986</v>
      </c>
    </row>
    <row r="1926" spans="1:4" x14ac:dyDescent="0.25">
      <c r="A1926" s="1">
        <v>1925</v>
      </c>
      <c r="B1926" s="1" t="s">
        <v>2313</v>
      </c>
      <c r="C1926">
        <v>0</v>
      </c>
      <c r="D1926" s="4">
        <v>489</v>
      </c>
    </row>
    <row r="1927" spans="1:4" x14ac:dyDescent="0.25">
      <c r="A1927" s="1">
        <v>1926</v>
      </c>
      <c r="B1927" s="1" t="s">
        <v>1398</v>
      </c>
      <c r="C1927">
        <v>1</v>
      </c>
      <c r="D1927" s="5">
        <v>122</v>
      </c>
    </row>
    <row r="1928" spans="1:4" x14ac:dyDescent="0.25">
      <c r="A1928" s="1">
        <v>1927</v>
      </c>
      <c r="B1928" s="1" t="s">
        <v>2314</v>
      </c>
      <c r="C1928">
        <v>1</v>
      </c>
      <c r="D1928" s="4">
        <v>385</v>
      </c>
    </row>
    <row r="1929" spans="1:4" x14ac:dyDescent="0.25">
      <c r="A1929" s="1">
        <v>1928</v>
      </c>
      <c r="B1929" s="1" t="s">
        <v>2315</v>
      </c>
      <c r="C1929">
        <v>1</v>
      </c>
      <c r="D1929" s="5">
        <v>393</v>
      </c>
    </row>
    <row r="1930" spans="1:4" x14ac:dyDescent="0.25">
      <c r="A1930" s="1">
        <v>1929</v>
      </c>
      <c r="B1930" s="1" t="s">
        <v>1397</v>
      </c>
      <c r="C1930">
        <v>1</v>
      </c>
      <c r="D1930" s="4">
        <v>244</v>
      </c>
    </row>
    <row r="1931" spans="1:4" x14ac:dyDescent="0.25">
      <c r="A1931" s="1">
        <v>1930</v>
      </c>
      <c r="B1931" s="1" t="s">
        <v>3832</v>
      </c>
      <c r="C1931">
        <v>0</v>
      </c>
      <c r="D1931" s="5">
        <v>2459</v>
      </c>
    </row>
    <row r="1932" spans="1:4" x14ac:dyDescent="0.25">
      <c r="A1932" s="1">
        <v>1931</v>
      </c>
      <c r="B1932" s="1" t="s">
        <v>3833</v>
      </c>
      <c r="C1932">
        <v>1</v>
      </c>
      <c r="D1932" s="4">
        <v>474</v>
      </c>
    </row>
    <row r="1933" spans="1:4" x14ac:dyDescent="0.25">
      <c r="A1933" s="1">
        <v>1932</v>
      </c>
      <c r="B1933" s="1" t="s">
        <v>4731</v>
      </c>
      <c r="C1933">
        <v>-1</v>
      </c>
      <c r="D1933" s="5">
        <v>472</v>
      </c>
    </row>
    <row r="1934" spans="1:4" x14ac:dyDescent="0.25">
      <c r="A1934" s="1">
        <v>1933</v>
      </c>
      <c r="B1934" s="1" t="s">
        <v>2316</v>
      </c>
      <c r="C1934">
        <v>1</v>
      </c>
      <c r="D1934" s="4">
        <v>184</v>
      </c>
    </row>
    <row r="1935" spans="1:4" x14ac:dyDescent="0.25">
      <c r="A1935" s="1">
        <v>1934</v>
      </c>
      <c r="B1935" s="1" t="s">
        <v>3834</v>
      </c>
      <c r="C1935">
        <v>1</v>
      </c>
      <c r="D1935" s="5">
        <v>648</v>
      </c>
    </row>
    <row r="1936" spans="1:4" x14ac:dyDescent="0.25">
      <c r="A1936" s="1">
        <v>1935</v>
      </c>
      <c r="B1936" s="1" t="s">
        <v>1396</v>
      </c>
      <c r="C1936">
        <v>0</v>
      </c>
      <c r="D1936" s="4">
        <v>511</v>
      </c>
    </row>
    <row r="1937" spans="1:4" x14ac:dyDescent="0.25">
      <c r="A1937" s="1">
        <v>1936</v>
      </c>
      <c r="B1937" s="1" t="s">
        <v>2317</v>
      </c>
      <c r="C1937">
        <v>1</v>
      </c>
      <c r="D1937" s="5">
        <v>588</v>
      </c>
    </row>
    <row r="1938" spans="1:4" x14ac:dyDescent="0.25">
      <c r="A1938" s="1">
        <v>1937</v>
      </c>
      <c r="B1938" s="1" t="s">
        <v>3335</v>
      </c>
      <c r="C1938">
        <v>0</v>
      </c>
      <c r="D1938" s="4">
        <v>1340</v>
      </c>
    </row>
    <row r="1939" spans="1:4" x14ac:dyDescent="0.25">
      <c r="A1939" s="1">
        <v>1938</v>
      </c>
      <c r="B1939" s="1" t="s">
        <v>4732</v>
      </c>
      <c r="C1939">
        <v>1</v>
      </c>
      <c r="D1939" s="5">
        <v>1139</v>
      </c>
    </row>
    <row r="1940" spans="1:4" x14ac:dyDescent="0.25">
      <c r="A1940" s="1">
        <v>1939</v>
      </c>
      <c r="B1940" s="1" t="s">
        <v>1395</v>
      </c>
      <c r="C1940">
        <v>1</v>
      </c>
      <c r="D1940" s="4">
        <v>30</v>
      </c>
    </row>
    <row r="1941" spans="1:4" x14ac:dyDescent="0.25">
      <c r="A1941" s="1">
        <v>1940</v>
      </c>
      <c r="B1941" s="1" t="s">
        <v>1824</v>
      </c>
      <c r="C1941">
        <v>1</v>
      </c>
      <c r="D1941" s="5">
        <v>197</v>
      </c>
    </row>
    <row r="1942" spans="1:4" x14ac:dyDescent="0.25">
      <c r="A1942" s="1">
        <v>1941</v>
      </c>
      <c r="B1942" s="1" t="s">
        <v>1825</v>
      </c>
      <c r="C1942">
        <v>0</v>
      </c>
      <c r="D1942" s="4">
        <v>145</v>
      </c>
    </row>
    <row r="1943" spans="1:4" x14ac:dyDescent="0.25">
      <c r="A1943" s="1">
        <v>1942</v>
      </c>
      <c r="B1943" s="1" t="s">
        <v>3835</v>
      </c>
      <c r="C1943">
        <v>1</v>
      </c>
      <c r="D1943" s="5">
        <v>910</v>
      </c>
    </row>
    <row r="1944" spans="1:4" x14ac:dyDescent="0.25">
      <c r="A1944" s="1">
        <v>1943</v>
      </c>
      <c r="B1944" s="1" t="s">
        <v>4733</v>
      </c>
      <c r="C1944">
        <v>1</v>
      </c>
      <c r="D1944" s="4">
        <v>1074</v>
      </c>
    </row>
    <row r="1945" spans="1:4" x14ac:dyDescent="0.25">
      <c r="A1945" s="1">
        <v>1944</v>
      </c>
      <c r="B1945" s="1" t="s">
        <v>1394</v>
      </c>
      <c r="C1945">
        <v>1</v>
      </c>
      <c r="D1945" s="5">
        <v>125</v>
      </c>
    </row>
    <row r="1946" spans="1:4" x14ac:dyDescent="0.25">
      <c r="A1946" s="1">
        <v>1945</v>
      </c>
      <c r="B1946" s="1" t="s">
        <v>2318</v>
      </c>
      <c r="C1946">
        <v>1</v>
      </c>
      <c r="D1946" s="4">
        <v>177</v>
      </c>
    </row>
    <row r="1947" spans="1:4" x14ac:dyDescent="0.25">
      <c r="A1947" s="1">
        <v>1946</v>
      </c>
      <c r="B1947" s="1" t="s">
        <v>1393</v>
      </c>
      <c r="C1947">
        <v>1</v>
      </c>
      <c r="D1947" s="5">
        <v>851</v>
      </c>
    </row>
    <row r="1948" spans="1:4" x14ac:dyDescent="0.25">
      <c r="A1948" s="1">
        <v>1947</v>
      </c>
      <c r="B1948" s="1" t="s">
        <v>3336</v>
      </c>
      <c r="C1948">
        <v>0</v>
      </c>
      <c r="D1948" s="4">
        <v>547</v>
      </c>
    </row>
    <row r="1949" spans="1:4" x14ac:dyDescent="0.25">
      <c r="A1949" s="1">
        <v>1948</v>
      </c>
      <c r="B1949" s="1" t="s">
        <v>4734</v>
      </c>
      <c r="C1949">
        <v>0</v>
      </c>
      <c r="D1949" s="5">
        <v>793</v>
      </c>
    </row>
    <row r="1950" spans="1:4" x14ac:dyDescent="0.25">
      <c r="A1950" s="1">
        <v>1949</v>
      </c>
      <c r="B1950" s="1" t="s">
        <v>4735</v>
      </c>
      <c r="C1950">
        <v>0</v>
      </c>
      <c r="D1950" s="4">
        <v>1048</v>
      </c>
    </row>
    <row r="1951" spans="1:4" x14ac:dyDescent="0.25">
      <c r="A1951" s="1">
        <v>1950</v>
      </c>
      <c r="B1951" s="1" t="s">
        <v>3337</v>
      </c>
      <c r="C1951">
        <v>0</v>
      </c>
      <c r="D1951" s="5">
        <v>1262</v>
      </c>
    </row>
    <row r="1952" spans="1:4" x14ac:dyDescent="0.25">
      <c r="A1952" s="1">
        <v>1951</v>
      </c>
      <c r="B1952" s="1" t="s">
        <v>3338</v>
      </c>
      <c r="C1952">
        <v>0</v>
      </c>
      <c r="D1952" s="4">
        <v>1417</v>
      </c>
    </row>
    <row r="1953" spans="1:4" x14ac:dyDescent="0.25">
      <c r="A1953" s="1">
        <v>1952</v>
      </c>
      <c r="B1953" s="1" t="s">
        <v>1392</v>
      </c>
      <c r="C1953">
        <v>1</v>
      </c>
      <c r="D1953" s="5">
        <v>38</v>
      </c>
    </row>
    <row r="1954" spans="1:4" x14ac:dyDescent="0.25">
      <c r="A1954" s="1">
        <v>1953</v>
      </c>
      <c r="B1954" s="1" t="s">
        <v>3339</v>
      </c>
      <c r="C1954">
        <v>1</v>
      </c>
      <c r="D1954" s="4">
        <v>370</v>
      </c>
    </row>
    <row r="1955" spans="1:4" x14ac:dyDescent="0.25">
      <c r="A1955" s="1">
        <v>1954</v>
      </c>
      <c r="B1955" s="1" t="s">
        <v>1391</v>
      </c>
      <c r="C1955">
        <v>0</v>
      </c>
      <c r="D1955" s="5">
        <v>1521</v>
      </c>
    </row>
    <row r="1956" spans="1:4" x14ac:dyDescent="0.25">
      <c r="A1956" s="1">
        <v>1955</v>
      </c>
      <c r="B1956" s="1" t="s">
        <v>4736</v>
      </c>
      <c r="C1956">
        <v>1</v>
      </c>
      <c r="D1956" s="4">
        <v>813</v>
      </c>
    </row>
    <row r="1957" spans="1:4" x14ac:dyDescent="0.25">
      <c r="A1957" s="1">
        <v>1956</v>
      </c>
      <c r="B1957" s="1" t="s">
        <v>4737</v>
      </c>
      <c r="C1957">
        <v>-1</v>
      </c>
      <c r="D1957" s="5">
        <v>1197</v>
      </c>
    </row>
    <row r="1958" spans="1:4" x14ac:dyDescent="0.25">
      <c r="A1958" s="1">
        <v>1957</v>
      </c>
      <c r="B1958" s="1" t="s">
        <v>3836</v>
      </c>
      <c r="C1958">
        <v>1</v>
      </c>
      <c r="D1958" s="4">
        <v>953</v>
      </c>
    </row>
    <row r="1959" spans="1:4" x14ac:dyDescent="0.25">
      <c r="A1959" s="1">
        <v>1958</v>
      </c>
      <c r="B1959" s="1" t="s">
        <v>3340</v>
      </c>
      <c r="C1959">
        <v>0</v>
      </c>
      <c r="D1959" s="5">
        <v>635</v>
      </c>
    </row>
    <row r="1960" spans="1:4" x14ac:dyDescent="0.25">
      <c r="A1960" s="1">
        <v>1959</v>
      </c>
      <c r="B1960" s="1" t="s">
        <v>3837</v>
      </c>
      <c r="C1960">
        <v>0</v>
      </c>
      <c r="D1960" s="4">
        <v>502</v>
      </c>
    </row>
    <row r="1961" spans="1:4" x14ac:dyDescent="0.25">
      <c r="A1961" s="1">
        <v>1960</v>
      </c>
      <c r="B1961" s="1" t="s">
        <v>1390</v>
      </c>
      <c r="C1961">
        <v>0</v>
      </c>
      <c r="D1961" s="5">
        <v>540</v>
      </c>
    </row>
    <row r="1962" spans="1:4" x14ac:dyDescent="0.25">
      <c r="A1962" s="1">
        <v>1961</v>
      </c>
      <c r="B1962" s="1" t="s">
        <v>4738</v>
      </c>
      <c r="C1962">
        <v>1</v>
      </c>
      <c r="D1962" s="4">
        <v>1233</v>
      </c>
    </row>
    <row r="1963" spans="1:4" x14ac:dyDescent="0.25">
      <c r="A1963" s="1">
        <v>1962</v>
      </c>
      <c r="B1963" s="1" t="s">
        <v>4739</v>
      </c>
      <c r="C1963">
        <v>-1</v>
      </c>
      <c r="D1963" s="5">
        <v>661</v>
      </c>
    </row>
    <row r="1964" spans="1:4" x14ac:dyDescent="0.25">
      <c r="A1964" s="1">
        <v>1963</v>
      </c>
      <c r="B1964" s="1" t="s">
        <v>3341</v>
      </c>
      <c r="C1964">
        <v>1</v>
      </c>
      <c r="D1964" s="4">
        <v>392</v>
      </c>
    </row>
    <row r="1965" spans="1:4" x14ac:dyDescent="0.25">
      <c r="A1965" s="1">
        <v>1964</v>
      </c>
      <c r="B1965" s="1" t="s">
        <v>4740</v>
      </c>
      <c r="C1965">
        <v>1</v>
      </c>
      <c r="D1965" s="5">
        <v>866</v>
      </c>
    </row>
    <row r="1966" spans="1:4" x14ac:dyDescent="0.25">
      <c r="A1966" s="1">
        <v>1965</v>
      </c>
      <c r="B1966" s="1" t="s">
        <v>4741</v>
      </c>
      <c r="C1966">
        <v>1</v>
      </c>
      <c r="D1966" s="4">
        <v>920</v>
      </c>
    </row>
    <row r="1967" spans="1:4" x14ac:dyDescent="0.25">
      <c r="A1967" s="1">
        <v>1966</v>
      </c>
      <c r="B1967" s="1" t="s">
        <v>1389</v>
      </c>
      <c r="C1967">
        <v>1</v>
      </c>
      <c r="D1967" s="5">
        <v>255</v>
      </c>
    </row>
    <row r="1968" spans="1:4" x14ac:dyDescent="0.25">
      <c r="A1968" s="1">
        <v>1967</v>
      </c>
      <c r="B1968" s="1" t="s">
        <v>1388</v>
      </c>
      <c r="C1968">
        <v>-1</v>
      </c>
      <c r="D1968" s="4">
        <v>180</v>
      </c>
    </row>
    <row r="1969" spans="1:4" x14ac:dyDescent="0.25">
      <c r="A1969" s="1">
        <v>1968</v>
      </c>
      <c r="B1969" s="1" t="s">
        <v>3838</v>
      </c>
      <c r="C1969">
        <v>1</v>
      </c>
      <c r="D1969" s="5">
        <v>942</v>
      </c>
    </row>
    <row r="1970" spans="1:4" x14ac:dyDescent="0.25">
      <c r="A1970" s="1">
        <v>1969</v>
      </c>
      <c r="B1970" s="1" t="s">
        <v>3839</v>
      </c>
      <c r="C1970">
        <v>0</v>
      </c>
      <c r="D1970" s="4">
        <v>922</v>
      </c>
    </row>
    <row r="1971" spans="1:4" x14ac:dyDescent="0.25">
      <c r="A1971" s="1">
        <v>1970</v>
      </c>
      <c r="B1971" s="1" t="s">
        <v>1387</v>
      </c>
      <c r="C1971">
        <v>1</v>
      </c>
      <c r="D1971" s="5">
        <v>384</v>
      </c>
    </row>
    <row r="1972" spans="1:4" x14ac:dyDescent="0.25">
      <c r="A1972" s="1">
        <v>1971</v>
      </c>
      <c r="B1972" s="1" t="s">
        <v>2319</v>
      </c>
      <c r="C1972">
        <v>0</v>
      </c>
      <c r="D1972" s="4">
        <v>972</v>
      </c>
    </row>
    <row r="1973" spans="1:4" x14ac:dyDescent="0.25">
      <c r="A1973" s="1">
        <v>1972</v>
      </c>
      <c r="B1973" s="1" t="s">
        <v>4742</v>
      </c>
      <c r="C1973">
        <v>1</v>
      </c>
      <c r="D1973" s="5">
        <v>206</v>
      </c>
    </row>
    <row r="1974" spans="1:4" x14ac:dyDescent="0.25">
      <c r="A1974" s="1">
        <v>1973</v>
      </c>
      <c r="B1974" s="1" t="s">
        <v>1386</v>
      </c>
      <c r="C1974">
        <v>1</v>
      </c>
      <c r="D1974" s="4">
        <v>179</v>
      </c>
    </row>
    <row r="1975" spans="1:4" x14ac:dyDescent="0.25">
      <c r="A1975" s="1">
        <v>1974</v>
      </c>
      <c r="B1975" s="1" t="s">
        <v>3342</v>
      </c>
      <c r="C1975">
        <v>0</v>
      </c>
      <c r="D1975" s="5">
        <v>1420</v>
      </c>
    </row>
    <row r="1976" spans="1:4" x14ac:dyDescent="0.25">
      <c r="A1976" s="1">
        <v>1975</v>
      </c>
      <c r="B1976" s="1" t="s">
        <v>2320</v>
      </c>
      <c r="C1976">
        <v>1</v>
      </c>
      <c r="D1976" s="4">
        <v>473</v>
      </c>
    </row>
    <row r="1977" spans="1:4" x14ac:dyDescent="0.25">
      <c r="A1977" s="1">
        <v>1976</v>
      </c>
      <c r="B1977" s="1" t="s">
        <v>2321</v>
      </c>
      <c r="C1977">
        <v>1</v>
      </c>
      <c r="D1977" s="5">
        <v>149</v>
      </c>
    </row>
    <row r="1978" spans="1:4" x14ac:dyDescent="0.25">
      <c r="A1978" s="1">
        <v>1977</v>
      </c>
      <c r="B1978" s="1" t="s">
        <v>1385</v>
      </c>
      <c r="C1978">
        <v>0</v>
      </c>
      <c r="D1978" s="4">
        <v>1782</v>
      </c>
    </row>
    <row r="1979" spans="1:4" x14ac:dyDescent="0.25">
      <c r="A1979" s="1">
        <v>1978</v>
      </c>
      <c r="B1979" s="1" t="s">
        <v>2322</v>
      </c>
      <c r="C1979">
        <v>1</v>
      </c>
      <c r="D1979" s="5">
        <v>551</v>
      </c>
    </row>
    <row r="1980" spans="1:4" x14ac:dyDescent="0.25">
      <c r="A1980" s="1">
        <v>1979</v>
      </c>
      <c r="B1980" s="1" t="s">
        <v>1384</v>
      </c>
      <c r="C1980">
        <v>1</v>
      </c>
      <c r="D1980" s="4">
        <v>463</v>
      </c>
    </row>
    <row r="1981" spans="1:4" x14ac:dyDescent="0.25">
      <c r="A1981" s="1">
        <v>1980</v>
      </c>
      <c r="B1981" s="1" t="s">
        <v>3840</v>
      </c>
      <c r="C1981">
        <v>1</v>
      </c>
      <c r="D1981" s="5">
        <v>586</v>
      </c>
    </row>
    <row r="1982" spans="1:4" x14ac:dyDescent="0.25">
      <c r="A1982" s="1">
        <v>1981</v>
      </c>
      <c r="B1982" s="1" t="s">
        <v>3343</v>
      </c>
      <c r="C1982">
        <v>0</v>
      </c>
      <c r="D1982" s="4">
        <v>1432</v>
      </c>
    </row>
    <row r="1983" spans="1:4" x14ac:dyDescent="0.25">
      <c r="A1983" s="1">
        <v>1982</v>
      </c>
      <c r="B1983" s="1" t="s">
        <v>3841</v>
      </c>
      <c r="C1983">
        <v>0</v>
      </c>
      <c r="D1983" s="5">
        <v>830</v>
      </c>
    </row>
    <row r="1984" spans="1:4" x14ac:dyDescent="0.25">
      <c r="A1984" s="1">
        <v>1983</v>
      </c>
      <c r="B1984" s="1" t="s">
        <v>1383</v>
      </c>
      <c r="C1984">
        <v>1</v>
      </c>
      <c r="D1984" s="4">
        <v>287</v>
      </c>
    </row>
    <row r="1985" spans="1:4" x14ac:dyDescent="0.25">
      <c r="A1985" s="1">
        <v>1984</v>
      </c>
      <c r="B1985" s="1" t="s">
        <v>4743</v>
      </c>
      <c r="C1985">
        <v>1</v>
      </c>
      <c r="D1985" s="5">
        <v>715</v>
      </c>
    </row>
    <row r="1986" spans="1:4" x14ac:dyDescent="0.25">
      <c r="A1986" s="1">
        <v>1985</v>
      </c>
      <c r="B1986" s="1" t="s">
        <v>2323</v>
      </c>
      <c r="C1986">
        <v>1</v>
      </c>
      <c r="D1986" s="4">
        <v>623</v>
      </c>
    </row>
    <row r="1987" spans="1:4" x14ac:dyDescent="0.25">
      <c r="A1987" s="1">
        <v>1986</v>
      </c>
      <c r="B1987" s="1" t="s">
        <v>4744</v>
      </c>
      <c r="C1987">
        <v>-1</v>
      </c>
      <c r="D1987" s="5">
        <v>755</v>
      </c>
    </row>
    <row r="1988" spans="1:4" x14ac:dyDescent="0.25">
      <c r="A1988" s="1">
        <v>1987</v>
      </c>
      <c r="B1988" s="1" t="s">
        <v>1382</v>
      </c>
      <c r="C1988">
        <v>1</v>
      </c>
      <c r="D1988" s="4">
        <v>50</v>
      </c>
    </row>
    <row r="1989" spans="1:4" x14ac:dyDescent="0.25">
      <c r="A1989" s="1">
        <v>1988</v>
      </c>
      <c r="B1989" s="1" t="s">
        <v>2324</v>
      </c>
      <c r="C1989">
        <v>1</v>
      </c>
      <c r="D1989" s="5">
        <v>621</v>
      </c>
    </row>
    <row r="1990" spans="1:4" x14ac:dyDescent="0.25">
      <c r="A1990" s="1">
        <v>1989</v>
      </c>
      <c r="B1990" s="1" t="s">
        <v>3344</v>
      </c>
      <c r="C1990">
        <v>1</v>
      </c>
      <c r="D1990" s="4">
        <v>627</v>
      </c>
    </row>
    <row r="1991" spans="1:4" x14ac:dyDescent="0.25">
      <c r="A1991" s="1">
        <v>1990</v>
      </c>
      <c r="B1991" s="1" t="s">
        <v>2325</v>
      </c>
      <c r="C1991">
        <v>0</v>
      </c>
      <c r="D1991" s="5">
        <v>645</v>
      </c>
    </row>
    <row r="1992" spans="1:4" x14ac:dyDescent="0.25">
      <c r="A1992" s="1">
        <v>1991</v>
      </c>
      <c r="B1992" s="1" t="s">
        <v>3842</v>
      </c>
      <c r="C1992">
        <v>0</v>
      </c>
      <c r="D1992" s="4">
        <v>1284</v>
      </c>
    </row>
    <row r="1993" spans="1:4" x14ac:dyDescent="0.25">
      <c r="A1993" s="1">
        <v>1992</v>
      </c>
      <c r="B1993" s="1" t="s">
        <v>2326</v>
      </c>
      <c r="C1993">
        <v>1</v>
      </c>
      <c r="D1993" s="5">
        <v>762</v>
      </c>
    </row>
    <row r="1994" spans="1:4" x14ac:dyDescent="0.25">
      <c r="A1994" s="1">
        <v>1993</v>
      </c>
      <c r="B1994" s="1" t="s">
        <v>4745</v>
      </c>
      <c r="C1994">
        <v>0</v>
      </c>
      <c r="D1994" s="4">
        <v>428</v>
      </c>
    </row>
    <row r="1995" spans="1:4" x14ac:dyDescent="0.25">
      <c r="A1995" s="1">
        <v>1994</v>
      </c>
      <c r="B1995" s="1" t="s">
        <v>2327</v>
      </c>
      <c r="C1995">
        <v>1</v>
      </c>
      <c r="D1995" s="5">
        <v>491</v>
      </c>
    </row>
    <row r="1996" spans="1:4" x14ac:dyDescent="0.25">
      <c r="A1996" s="1">
        <v>1995</v>
      </c>
      <c r="B1996" s="1" t="s">
        <v>4746</v>
      </c>
      <c r="C1996">
        <v>1</v>
      </c>
      <c r="D1996" s="4">
        <v>1214</v>
      </c>
    </row>
    <row r="1997" spans="1:4" x14ac:dyDescent="0.25">
      <c r="A1997" s="1">
        <v>1996</v>
      </c>
      <c r="B1997" s="1" t="s">
        <v>4747</v>
      </c>
      <c r="C1997">
        <v>0</v>
      </c>
      <c r="D1997" s="5">
        <v>700</v>
      </c>
    </row>
    <row r="1998" spans="1:4" x14ac:dyDescent="0.25">
      <c r="A1998" s="1">
        <v>1997</v>
      </c>
      <c r="B1998" s="1" t="s">
        <v>3843</v>
      </c>
      <c r="C1998">
        <v>0</v>
      </c>
      <c r="D1998" s="4">
        <v>2944</v>
      </c>
    </row>
    <row r="1999" spans="1:4" x14ac:dyDescent="0.25">
      <c r="A1999" s="1">
        <v>1998</v>
      </c>
      <c r="B1999" s="1" t="s">
        <v>4748</v>
      </c>
      <c r="C1999">
        <v>0</v>
      </c>
      <c r="D1999" s="5">
        <v>2881</v>
      </c>
    </row>
    <row r="2000" spans="1:4" x14ac:dyDescent="0.25">
      <c r="A2000" s="1">
        <v>1999</v>
      </c>
      <c r="B2000" s="1" t="s">
        <v>3345</v>
      </c>
      <c r="C2000">
        <v>0</v>
      </c>
      <c r="D2000" s="4">
        <v>846</v>
      </c>
    </row>
    <row r="2001" spans="1:4" x14ac:dyDescent="0.25">
      <c r="A2001" s="1">
        <v>2000</v>
      </c>
      <c r="B2001" s="1" t="s">
        <v>4749</v>
      </c>
      <c r="C2001">
        <v>1</v>
      </c>
      <c r="D2001" s="5">
        <v>1129</v>
      </c>
    </row>
    <row r="2002" spans="1:4" x14ac:dyDescent="0.25">
      <c r="A2002" s="1">
        <v>2001</v>
      </c>
      <c r="B2002" s="1" t="s">
        <v>3844</v>
      </c>
      <c r="C2002">
        <v>1</v>
      </c>
      <c r="D2002" s="4">
        <v>688</v>
      </c>
    </row>
    <row r="2003" spans="1:4" x14ac:dyDescent="0.25">
      <c r="A2003" s="1">
        <v>2002</v>
      </c>
      <c r="B2003" s="1" t="s">
        <v>1381</v>
      </c>
      <c r="C2003">
        <v>-1</v>
      </c>
      <c r="D2003" s="5">
        <v>235</v>
      </c>
    </row>
    <row r="2004" spans="1:4" x14ac:dyDescent="0.25">
      <c r="A2004" s="1">
        <v>2003</v>
      </c>
      <c r="B2004" s="1" t="s">
        <v>2328</v>
      </c>
      <c r="C2004">
        <v>1</v>
      </c>
      <c r="D2004" s="4">
        <v>589</v>
      </c>
    </row>
    <row r="2005" spans="1:4" x14ac:dyDescent="0.25">
      <c r="A2005" s="1">
        <v>2004</v>
      </c>
      <c r="B2005" s="1" t="s">
        <v>2329</v>
      </c>
      <c r="C2005">
        <v>0</v>
      </c>
      <c r="D2005" s="5">
        <v>328</v>
      </c>
    </row>
    <row r="2006" spans="1:4" x14ac:dyDescent="0.25">
      <c r="A2006" s="1">
        <v>2005</v>
      </c>
      <c r="B2006" s="1" t="s">
        <v>1380</v>
      </c>
      <c r="C2006">
        <v>1</v>
      </c>
      <c r="D2006" s="4">
        <v>398</v>
      </c>
    </row>
    <row r="2007" spans="1:4" x14ac:dyDescent="0.25">
      <c r="A2007" s="1">
        <v>2006</v>
      </c>
      <c r="B2007" s="1" t="s">
        <v>4750</v>
      </c>
      <c r="C2007">
        <v>0</v>
      </c>
      <c r="D2007" s="5">
        <v>1781</v>
      </c>
    </row>
    <row r="2008" spans="1:4" x14ac:dyDescent="0.25">
      <c r="A2008" s="1">
        <v>2007</v>
      </c>
      <c r="B2008" s="1" t="s">
        <v>2330</v>
      </c>
      <c r="C2008">
        <v>1</v>
      </c>
      <c r="D2008" s="4">
        <v>151</v>
      </c>
    </row>
    <row r="2009" spans="1:4" x14ac:dyDescent="0.25">
      <c r="A2009" s="1">
        <v>2008</v>
      </c>
      <c r="B2009" s="1" t="s">
        <v>2331</v>
      </c>
      <c r="C2009">
        <v>1</v>
      </c>
      <c r="D2009" s="5">
        <v>198</v>
      </c>
    </row>
    <row r="2010" spans="1:4" x14ac:dyDescent="0.25">
      <c r="A2010" s="1">
        <v>2009</v>
      </c>
      <c r="B2010" s="1" t="s">
        <v>3845</v>
      </c>
      <c r="C2010">
        <v>0</v>
      </c>
      <c r="D2010" s="4">
        <v>872</v>
      </c>
    </row>
    <row r="2011" spans="1:4" x14ac:dyDescent="0.25">
      <c r="A2011" s="1">
        <v>2010</v>
      </c>
      <c r="B2011" s="1" t="s">
        <v>1379</v>
      </c>
      <c r="C2011">
        <v>1</v>
      </c>
      <c r="D2011" s="5">
        <v>984</v>
      </c>
    </row>
    <row r="2012" spans="1:4" x14ac:dyDescent="0.25">
      <c r="A2012" s="1">
        <v>2011</v>
      </c>
      <c r="B2012" s="1" t="s">
        <v>4751</v>
      </c>
      <c r="C2012">
        <v>0</v>
      </c>
      <c r="D2012" s="4">
        <v>362</v>
      </c>
    </row>
    <row r="2013" spans="1:4" x14ac:dyDescent="0.25">
      <c r="A2013" s="1">
        <v>2012</v>
      </c>
      <c r="B2013" s="1" t="s">
        <v>4752</v>
      </c>
      <c r="C2013">
        <v>1</v>
      </c>
      <c r="D2013" s="5">
        <v>655</v>
      </c>
    </row>
    <row r="2014" spans="1:4" x14ac:dyDescent="0.25">
      <c r="A2014" s="1">
        <v>2013</v>
      </c>
      <c r="B2014" s="1" t="s">
        <v>2332</v>
      </c>
      <c r="C2014">
        <v>1</v>
      </c>
      <c r="D2014" s="4">
        <v>471</v>
      </c>
    </row>
    <row r="2015" spans="1:4" x14ac:dyDescent="0.25">
      <c r="A2015" s="1">
        <v>2014</v>
      </c>
      <c r="B2015" s="1" t="s">
        <v>3346</v>
      </c>
      <c r="C2015">
        <v>1</v>
      </c>
      <c r="D2015" s="5">
        <v>582</v>
      </c>
    </row>
    <row r="2016" spans="1:4" x14ac:dyDescent="0.25">
      <c r="A2016" s="1">
        <v>2015</v>
      </c>
      <c r="B2016" s="1" t="s">
        <v>3846</v>
      </c>
      <c r="C2016">
        <v>1</v>
      </c>
      <c r="D2016" s="4">
        <v>812</v>
      </c>
    </row>
    <row r="2017" spans="1:4" x14ac:dyDescent="0.25">
      <c r="A2017" s="1">
        <v>2016</v>
      </c>
      <c r="B2017" s="1" t="s">
        <v>4753</v>
      </c>
      <c r="C2017">
        <v>1</v>
      </c>
      <c r="D2017" s="5">
        <v>782</v>
      </c>
    </row>
    <row r="2018" spans="1:4" x14ac:dyDescent="0.25">
      <c r="A2018" s="1">
        <v>2017</v>
      </c>
      <c r="B2018" s="1" t="s">
        <v>2333</v>
      </c>
      <c r="C2018">
        <v>1</v>
      </c>
      <c r="D2018" s="4">
        <v>719</v>
      </c>
    </row>
    <row r="2019" spans="1:4" x14ac:dyDescent="0.25">
      <c r="A2019" s="1">
        <v>2018</v>
      </c>
      <c r="B2019" s="1" t="s">
        <v>3847</v>
      </c>
      <c r="C2019">
        <v>1</v>
      </c>
      <c r="D2019" s="5">
        <v>955</v>
      </c>
    </row>
    <row r="2020" spans="1:4" x14ac:dyDescent="0.25">
      <c r="A2020" s="1">
        <v>2019</v>
      </c>
      <c r="B2020" s="1" t="s">
        <v>1378</v>
      </c>
      <c r="C2020">
        <v>0</v>
      </c>
      <c r="D2020" s="4">
        <v>134</v>
      </c>
    </row>
    <row r="2021" spans="1:4" x14ac:dyDescent="0.25">
      <c r="A2021" s="1">
        <v>2020</v>
      </c>
      <c r="B2021" s="1" t="s">
        <v>1377</v>
      </c>
      <c r="C2021">
        <v>0</v>
      </c>
      <c r="D2021" s="5">
        <v>684</v>
      </c>
    </row>
    <row r="2022" spans="1:4" x14ac:dyDescent="0.25">
      <c r="A2022" s="1">
        <v>2021</v>
      </c>
      <c r="B2022" s="1" t="s">
        <v>1376</v>
      </c>
      <c r="C2022">
        <v>1</v>
      </c>
      <c r="D2022" s="4">
        <v>191</v>
      </c>
    </row>
    <row r="2023" spans="1:4" x14ac:dyDescent="0.25">
      <c r="A2023" s="1">
        <v>2022</v>
      </c>
      <c r="B2023" s="1" t="s">
        <v>2334</v>
      </c>
      <c r="C2023">
        <v>1</v>
      </c>
      <c r="D2023" s="5">
        <v>661</v>
      </c>
    </row>
    <row r="2024" spans="1:4" x14ac:dyDescent="0.25">
      <c r="A2024" s="1">
        <v>2023</v>
      </c>
      <c r="B2024" s="1" t="s">
        <v>2335</v>
      </c>
      <c r="C2024">
        <v>0</v>
      </c>
      <c r="D2024" s="4">
        <v>619</v>
      </c>
    </row>
    <row r="2025" spans="1:4" x14ac:dyDescent="0.25">
      <c r="A2025" s="1">
        <v>2024</v>
      </c>
      <c r="B2025" s="1" t="s">
        <v>3848</v>
      </c>
      <c r="C2025">
        <v>0</v>
      </c>
      <c r="D2025" s="5">
        <v>741</v>
      </c>
    </row>
    <row r="2026" spans="1:4" x14ac:dyDescent="0.25">
      <c r="A2026" s="1">
        <v>2025</v>
      </c>
      <c r="B2026" s="1" t="s">
        <v>1375</v>
      </c>
      <c r="C2026">
        <v>0</v>
      </c>
      <c r="D2026" s="4">
        <v>491</v>
      </c>
    </row>
    <row r="2027" spans="1:4" x14ac:dyDescent="0.25">
      <c r="A2027" s="1">
        <v>2026</v>
      </c>
      <c r="B2027" s="1" t="s">
        <v>2336</v>
      </c>
      <c r="C2027">
        <v>-1</v>
      </c>
      <c r="D2027" s="5">
        <v>328</v>
      </c>
    </row>
    <row r="2028" spans="1:4" x14ac:dyDescent="0.25">
      <c r="A2028" s="1">
        <v>2027</v>
      </c>
      <c r="B2028" s="1" t="s">
        <v>1374</v>
      </c>
      <c r="C2028">
        <v>-1</v>
      </c>
      <c r="D2028" s="4">
        <v>842</v>
      </c>
    </row>
    <row r="2029" spans="1:4" x14ac:dyDescent="0.25">
      <c r="A2029" s="1">
        <v>2028</v>
      </c>
      <c r="B2029" s="1" t="s">
        <v>1373</v>
      </c>
      <c r="C2029">
        <v>1</v>
      </c>
      <c r="D2029" s="5">
        <v>265</v>
      </c>
    </row>
    <row r="2030" spans="1:4" x14ac:dyDescent="0.25">
      <c r="A2030" s="1">
        <v>2029</v>
      </c>
      <c r="B2030" s="1" t="s">
        <v>2337</v>
      </c>
      <c r="C2030">
        <v>-1</v>
      </c>
      <c r="D2030" s="4">
        <v>579</v>
      </c>
    </row>
    <row r="2031" spans="1:4" x14ac:dyDescent="0.25">
      <c r="A2031" s="1">
        <v>2030</v>
      </c>
      <c r="B2031" s="1" t="s">
        <v>1372</v>
      </c>
      <c r="C2031">
        <v>0</v>
      </c>
      <c r="D2031" s="5">
        <v>621</v>
      </c>
    </row>
    <row r="2032" spans="1:4" x14ac:dyDescent="0.25">
      <c r="A2032" s="1">
        <v>2031</v>
      </c>
      <c r="B2032" s="1" t="s">
        <v>2338</v>
      </c>
      <c r="C2032">
        <v>1</v>
      </c>
      <c r="D2032" s="4">
        <v>354</v>
      </c>
    </row>
    <row r="2033" spans="1:4" x14ac:dyDescent="0.25">
      <c r="A2033" s="1">
        <v>2032</v>
      </c>
      <c r="B2033" s="1" t="s">
        <v>2339</v>
      </c>
      <c r="C2033">
        <v>0</v>
      </c>
      <c r="D2033" s="5">
        <v>461</v>
      </c>
    </row>
    <row r="2034" spans="1:4" x14ac:dyDescent="0.25">
      <c r="A2034" s="1">
        <v>2033</v>
      </c>
      <c r="B2034" s="1" t="s">
        <v>2340</v>
      </c>
      <c r="C2034">
        <v>0</v>
      </c>
      <c r="D2034" s="4">
        <v>135</v>
      </c>
    </row>
    <row r="2035" spans="1:4" x14ac:dyDescent="0.25">
      <c r="A2035" s="1">
        <v>2034</v>
      </c>
      <c r="B2035" s="1" t="s">
        <v>2341</v>
      </c>
      <c r="C2035">
        <v>0</v>
      </c>
      <c r="D2035" s="5">
        <v>1392</v>
      </c>
    </row>
    <row r="2036" spans="1:4" x14ac:dyDescent="0.25">
      <c r="A2036" s="1">
        <v>2035</v>
      </c>
      <c r="B2036" s="1" t="s">
        <v>2342</v>
      </c>
      <c r="C2036">
        <v>1</v>
      </c>
      <c r="D2036" s="4">
        <v>150</v>
      </c>
    </row>
    <row r="2037" spans="1:4" x14ac:dyDescent="0.25">
      <c r="A2037" s="1">
        <v>2036</v>
      </c>
      <c r="B2037" s="1" t="s">
        <v>2343</v>
      </c>
      <c r="C2037">
        <v>1</v>
      </c>
      <c r="D2037" s="5">
        <v>996</v>
      </c>
    </row>
    <row r="2038" spans="1:4" x14ac:dyDescent="0.25">
      <c r="A2038" s="1">
        <v>2037</v>
      </c>
      <c r="B2038" s="1" t="s">
        <v>1371</v>
      </c>
      <c r="C2038">
        <v>0</v>
      </c>
      <c r="D2038" s="4">
        <v>290</v>
      </c>
    </row>
    <row r="2039" spans="1:4" x14ac:dyDescent="0.25">
      <c r="A2039" s="1">
        <v>2038</v>
      </c>
      <c r="B2039" s="1" t="s">
        <v>3347</v>
      </c>
      <c r="C2039">
        <v>1</v>
      </c>
      <c r="D2039" s="5">
        <v>835</v>
      </c>
    </row>
    <row r="2040" spans="1:4" x14ac:dyDescent="0.25">
      <c r="A2040" s="1">
        <v>2039</v>
      </c>
      <c r="B2040" s="1" t="s">
        <v>3849</v>
      </c>
      <c r="C2040">
        <v>1</v>
      </c>
      <c r="D2040" s="4">
        <v>679</v>
      </c>
    </row>
    <row r="2041" spans="1:4" x14ac:dyDescent="0.25">
      <c r="A2041" s="1">
        <v>2040</v>
      </c>
      <c r="B2041" s="1" t="s">
        <v>4754</v>
      </c>
      <c r="C2041">
        <v>1</v>
      </c>
      <c r="D2041" s="5">
        <v>738</v>
      </c>
    </row>
    <row r="2042" spans="1:4" x14ac:dyDescent="0.25">
      <c r="A2042" s="1">
        <v>2041</v>
      </c>
      <c r="B2042" s="1" t="s">
        <v>1370</v>
      </c>
      <c r="C2042">
        <v>1</v>
      </c>
      <c r="D2042" s="4">
        <v>363</v>
      </c>
    </row>
    <row r="2043" spans="1:4" x14ac:dyDescent="0.25">
      <c r="A2043" s="1">
        <v>2042</v>
      </c>
      <c r="B2043" s="1" t="s">
        <v>2344</v>
      </c>
      <c r="C2043">
        <v>1</v>
      </c>
      <c r="D2043" s="5">
        <v>471</v>
      </c>
    </row>
    <row r="2044" spans="1:4" x14ac:dyDescent="0.25">
      <c r="A2044" s="1">
        <v>2043</v>
      </c>
      <c r="B2044" s="1" t="s">
        <v>1369</v>
      </c>
      <c r="C2044">
        <v>0</v>
      </c>
      <c r="D2044" s="4">
        <v>860</v>
      </c>
    </row>
    <row r="2045" spans="1:4" x14ac:dyDescent="0.25">
      <c r="A2045" s="1">
        <v>2044</v>
      </c>
      <c r="B2045" s="1" t="s">
        <v>2345</v>
      </c>
      <c r="C2045">
        <v>0</v>
      </c>
      <c r="D2045" s="5">
        <v>1369</v>
      </c>
    </row>
    <row r="2046" spans="1:4" x14ac:dyDescent="0.25">
      <c r="A2046" s="1">
        <v>2045</v>
      </c>
      <c r="B2046" s="1" t="s">
        <v>4755</v>
      </c>
      <c r="C2046">
        <v>0</v>
      </c>
      <c r="D2046" s="4">
        <v>441</v>
      </c>
    </row>
    <row r="2047" spans="1:4" x14ac:dyDescent="0.25">
      <c r="A2047" s="1">
        <v>2046</v>
      </c>
      <c r="B2047" s="1" t="s">
        <v>1368</v>
      </c>
      <c r="C2047">
        <v>0</v>
      </c>
      <c r="D2047" s="5">
        <v>875</v>
      </c>
    </row>
    <row r="2048" spans="1:4" x14ac:dyDescent="0.25">
      <c r="A2048" s="1">
        <v>2047</v>
      </c>
      <c r="B2048" s="1" t="s">
        <v>3348</v>
      </c>
      <c r="C2048">
        <v>-1</v>
      </c>
      <c r="D2048" s="4">
        <v>1037</v>
      </c>
    </row>
    <row r="2049" spans="1:4" x14ac:dyDescent="0.25">
      <c r="A2049" s="1">
        <v>2048</v>
      </c>
      <c r="B2049" s="1" t="s">
        <v>3349</v>
      </c>
      <c r="C2049">
        <v>1</v>
      </c>
      <c r="D2049" s="5">
        <v>564</v>
      </c>
    </row>
    <row r="2050" spans="1:4" x14ac:dyDescent="0.25">
      <c r="A2050" s="1">
        <v>2049</v>
      </c>
      <c r="B2050" s="1" t="s">
        <v>2346</v>
      </c>
      <c r="C2050">
        <v>1</v>
      </c>
      <c r="D2050" s="4">
        <v>247</v>
      </c>
    </row>
    <row r="2051" spans="1:4" x14ac:dyDescent="0.25">
      <c r="A2051" s="1">
        <v>2050</v>
      </c>
      <c r="B2051" s="1" t="s">
        <v>3850</v>
      </c>
      <c r="C2051">
        <v>0</v>
      </c>
      <c r="D2051" s="5">
        <v>1216</v>
      </c>
    </row>
    <row r="2052" spans="1:4" x14ac:dyDescent="0.25">
      <c r="A2052" s="1">
        <v>2051</v>
      </c>
      <c r="B2052" s="1" t="s">
        <v>2347</v>
      </c>
      <c r="C2052">
        <v>1</v>
      </c>
      <c r="D2052" s="4">
        <v>560</v>
      </c>
    </row>
    <row r="2053" spans="1:4" x14ac:dyDescent="0.25">
      <c r="A2053" s="1">
        <v>2052</v>
      </c>
      <c r="B2053" s="1" t="s">
        <v>3851</v>
      </c>
      <c r="C2053">
        <v>-1</v>
      </c>
      <c r="D2053" s="5">
        <v>444</v>
      </c>
    </row>
    <row r="2054" spans="1:4" x14ac:dyDescent="0.25">
      <c r="A2054" s="1">
        <v>2053</v>
      </c>
      <c r="B2054" s="1" t="s">
        <v>3350</v>
      </c>
      <c r="C2054">
        <v>1</v>
      </c>
      <c r="D2054" s="4">
        <v>176</v>
      </c>
    </row>
    <row r="2055" spans="1:4" x14ac:dyDescent="0.25">
      <c r="A2055" s="1">
        <v>2054</v>
      </c>
      <c r="B2055" s="1" t="s">
        <v>3351</v>
      </c>
      <c r="C2055">
        <v>0</v>
      </c>
      <c r="D2055" s="5">
        <v>1573</v>
      </c>
    </row>
    <row r="2056" spans="1:4" x14ac:dyDescent="0.25">
      <c r="A2056" s="1">
        <v>2055</v>
      </c>
      <c r="B2056" s="1" t="s">
        <v>3852</v>
      </c>
      <c r="C2056">
        <v>0</v>
      </c>
      <c r="D2056" s="4">
        <v>875</v>
      </c>
    </row>
    <row r="2057" spans="1:4" x14ac:dyDescent="0.25">
      <c r="A2057" s="1">
        <v>2056</v>
      </c>
      <c r="B2057" s="1" t="s">
        <v>1367</v>
      </c>
      <c r="C2057">
        <v>1</v>
      </c>
      <c r="D2057" s="5">
        <v>261</v>
      </c>
    </row>
    <row r="2058" spans="1:4" x14ac:dyDescent="0.25">
      <c r="A2058" s="1">
        <v>2057</v>
      </c>
      <c r="B2058" s="1" t="s">
        <v>1366</v>
      </c>
      <c r="C2058">
        <v>0</v>
      </c>
      <c r="D2058" s="4">
        <v>318</v>
      </c>
    </row>
    <row r="2059" spans="1:4" x14ac:dyDescent="0.25">
      <c r="A2059" s="1">
        <v>2058</v>
      </c>
      <c r="B2059" s="1" t="s">
        <v>2348</v>
      </c>
      <c r="C2059">
        <v>0</v>
      </c>
      <c r="D2059" s="5">
        <v>270</v>
      </c>
    </row>
    <row r="2060" spans="1:4" x14ac:dyDescent="0.25">
      <c r="A2060" s="1">
        <v>2059</v>
      </c>
      <c r="B2060" s="1" t="s">
        <v>2349</v>
      </c>
      <c r="C2060">
        <v>-1</v>
      </c>
      <c r="D2060" s="4">
        <v>366</v>
      </c>
    </row>
    <row r="2061" spans="1:4" x14ac:dyDescent="0.25">
      <c r="A2061" s="1">
        <v>2060</v>
      </c>
      <c r="B2061" s="1" t="s">
        <v>3853</v>
      </c>
      <c r="C2061">
        <v>1</v>
      </c>
      <c r="D2061" s="5">
        <v>519</v>
      </c>
    </row>
    <row r="2062" spans="1:4" x14ac:dyDescent="0.25">
      <c r="A2062" s="1">
        <v>2061</v>
      </c>
      <c r="B2062" s="1" t="s">
        <v>1365</v>
      </c>
      <c r="C2062">
        <v>1</v>
      </c>
      <c r="D2062" s="4">
        <v>51</v>
      </c>
    </row>
    <row r="2063" spans="1:4" x14ac:dyDescent="0.25">
      <c r="A2063" s="1">
        <v>2062</v>
      </c>
      <c r="B2063" s="1" t="s">
        <v>3854</v>
      </c>
      <c r="C2063">
        <v>1</v>
      </c>
      <c r="D2063" s="5">
        <v>329</v>
      </c>
    </row>
    <row r="2064" spans="1:4" x14ac:dyDescent="0.25">
      <c r="A2064" s="1">
        <v>2063</v>
      </c>
      <c r="B2064" s="1" t="s">
        <v>3855</v>
      </c>
      <c r="C2064">
        <v>1</v>
      </c>
      <c r="D2064" s="4">
        <v>515</v>
      </c>
    </row>
    <row r="2065" spans="1:4" x14ac:dyDescent="0.25">
      <c r="A2065" s="1">
        <v>2064</v>
      </c>
      <c r="B2065" s="1" t="s">
        <v>2350</v>
      </c>
      <c r="C2065">
        <v>1</v>
      </c>
      <c r="D2065" s="5">
        <v>297</v>
      </c>
    </row>
    <row r="2066" spans="1:4" x14ac:dyDescent="0.25">
      <c r="A2066" s="1">
        <v>2065</v>
      </c>
      <c r="B2066" s="1" t="s">
        <v>3856</v>
      </c>
      <c r="C2066">
        <v>0</v>
      </c>
      <c r="D2066" s="4">
        <v>315</v>
      </c>
    </row>
    <row r="2067" spans="1:4" x14ac:dyDescent="0.25">
      <c r="A2067" s="1">
        <v>2066</v>
      </c>
      <c r="B2067" s="1" t="s">
        <v>1364</v>
      </c>
      <c r="C2067">
        <v>1</v>
      </c>
      <c r="D2067" s="5">
        <v>536</v>
      </c>
    </row>
    <row r="2068" spans="1:4" x14ac:dyDescent="0.25">
      <c r="A2068" s="1">
        <v>2067</v>
      </c>
      <c r="B2068" s="1" t="s">
        <v>1363</v>
      </c>
      <c r="C2068">
        <v>0</v>
      </c>
      <c r="D2068" s="4">
        <v>1072</v>
      </c>
    </row>
    <row r="2069" spans="1:4" x14ac:dyDescent="0.25">
      <c r="A2069" s="1">
        <v>2068</v>
      </c>
      <c r="B2069" s="1" t="s">
        <v>3352</v>
      </c>
      <c r="C2069">
        <v>1</v>
      </c>
      <c r="D2069" s="5">
        <v>1026</v>
      </c>
    </row>
    <row r="2070" spans="1:4" x14ac:dyDescent="0.25">
      <c r="A2070" s="1">
        <v>2069</v>
      </c>
      <c r="B2070" s="1" t="s">
        <v>4756</v>
      </c>
      <c r="C2070">
        <v>0</v>
      </c>
      <c r="D2070" s="4">
        <v>958</v>
      </c>
    </row>
    <row r="2071" spans="1:4" x14ac:dyDescent="0.25">
      <c r="A2071" s="1">
        <v>2070</v>
      </c>
      <c r="B2071" s="1" t="s">
        <v>1362</v>
      </c>
      <c r="C2071">
        <v>1</v>
      </c>
      <c r="D2071" s="5">
        <v>292</v>
      </c>
    </row>
    <row r="2072" spans="1:4" x14ac:dyDescent="0.25">
      <c r="A2072" s="1">
        <v>2071</v>
      </c>
      <c r="B2072" s="1" t="s">
        <v>4757</v>
      </c>
      <c r="C2072">
        <v>0</v>
      </c>
      <c r="D2072" s="4">
        <v>876</v>
      </c>
    </row>
    <row r="2073" spans="1:4" x14ac:dyDescent="0.25">
      <c r="A2073" s="1">
        <v>2072</v>
      </c>
      <c r="B2073" s="1" t="s">
        <v>4758</v>
      </c>
      <c r="C2073">
        <v>0</v>
      </c>
      <c r="D2073" s="5">
        <v>571</v>
      </c>
    </row>
    <row r="2074" spans="1:4" x14ac:dyDescent="0.25">
      <c r="A2074" s="1">
        <v>2073</v>
      </c>
      <c r="B2074" s="1" t="s">
        <v>1361</v>
      </c>
      <c r="C2074">
        <v>-1</v>
      </c>
      <c r="D2074" s="4">
        <v>130</v>
      </c>
    </row>
    <row r="2075" spans="1:4" x14ac:dyDescent="0.25">
      <c r="A2075" s="1">
        <v>2074</v>
      </c>
      <c r="B2075" s="1" t="s">
        <v>2351</v>
      </c>
      <c r="C2075">
        <v>1</v>
      </c>
      <c r="D2075" s="5">
        <v>686</v>
      </c>
    </row>
    <row r="2076" spans="1:4" x14ac:dyDescent="0.25">
      <c r="A2076" s="1">
        <v>2075</v>
      </c>
      <c r="B2076" s="1" t="s">
        <v>1360</v>
      </c>
      <c r="C2076">
        <v>1</v>
      </c>
      <c r="D2076" s="4">
        <v>195</v>
      </c>
    </row>
    <row r="2077" spans="1:4" x14ac:dyDescent="0.25">
      <c r="A2077" s="1">
        <v>2076</v>
      </c>
      <c r="B2077" s="1" t="s">
        <v>4759</v>
      </c>
      <c r="C2077">
        <v>0</v>
      </c>
      <c r="D2077" s="5">
        <v>1199</v>
      </c>
    </row>
    <row r="2078" spans="1:4" x14ac:dyDescent="0.25">
      <c r="A2078" s="1">
        <v>2077</v>
      </c>
      <c r="B2078" s="1" t="s">
        <v>4760</v>
      </c>
      <c r="C2078">
        <v>0</v>
      </c>
      <c r="D2078" s="4">
        <v>589</v>
      </c>
    </row>
    <row r="2079" spans="1:4" x14ac:dyDescent="0.25">
      <c r="A2079" s="1">
        <v>2078</v>
      </c>
      <c r="B2079" s="1" t="s">
        <v>4761</v>
      </c>
      <c r="C2079">
        <v>1</v>
      </c>
      <c r="D2079" s="5">
        <v>971</v>
      </c>
    </row>
    <row r="2080" spans="1:4" x14ac:dyDescent="0.25">
      <c r="A2080" s="1">
        <v>2079</v>
      </c>
      <c r="B2080" s="1" t="s">
        <v>2352</v>
      </c>
      <c r="C2080">
        <v>1</v>
      </c>
      <c r="D2080" s="4">
        <v>334</v>
      </c>
    </row>
    <row r="2081" spans="1:4" x14ac:dyDescent="0.25">
      <c r="A2081" s="1">
        <v>2080</v>
      </c>
      <c r="B2081" s="1" t="s">
        <v>3857</v>
      </c>
      <c r="C2081">
        <v>0</v>
      </c>
      <c r="D2081" s="5">
        <v>622</v>
      </c>
    </row>
    <row r="2082" spans="1:4" x14ac:dyDescent="0.25">
      <c r="A2082" s="1">
        <v>2081</v>
      </c>
      <c r="B2082" s="1" t="s">
        <v>3858</v>
      </c>
      <c r="C2082">
        <v>1</v>
      </c>
      <c r="D2082" s="4">
        <v>506</v>
      </c>
    </row>
    <row r="2083" spans="1:4" x14ac:dyDescent="0.25">
      <c r="A2083" s="1">
        <v>2082</v>
      </c>
      <c r="B2083" s="1" t="s">
        <v>3859</v>
      </c>
      <c r="C2083">
        <v>0</v>
      </c>
      <c r="D2083" s="5">
        <v>1566</v>
      </c>
    </row>
    <row r="2084" spans="1:4" x14ac:dyDescent="0.25">
      <c r="A2084" s="1">
        <v>2083</v>
      </c>
      <c r="B2084" s="1" t="s">
        <v>1359</v>
      </c>
      <c r="C2084">
        <v>1</v>
      </c>
      <c r="D2084" s="4">
        <v>410</v>
      </c>
    </row>
    <row r="2085" spans="1:4" x14ac:dyDescent="0.25">
      <c r="A2085" s="1">
        <v>2084</v>
      </c>
      <c r="B2085" s="1" t="s">
        <v>3860</v>
      </c>
      <c r="C2085">
        <v>-1</v>
      </c>
      <c r="D2085" s="5">
        <v>841</v>
      </c>
    </row>
    <row r="2086" spans="1:4" x14ac:dyDescent="0.25">
      <c r="A2086" s="1">
        <v>2085</v>
      </c>
      <c r="B2086" s="1" t="s">
        <v>2353</v>
      </c>
      <c r="C2086">
        <v>1</v>
      </c>
      <c r="D2086" s="4">
        <v>234</v>
      </c>
    </row>
    <row r="2087" spans="1:4" x14ac:dyDescent="0.25">
      <c r="A2087" s="1">
        <v>2086</v>
      </c>
      <c r="B2087" s="1" t="s">
        <v>3861</v>
      </c>
      <c r="C2087">
        <v>1</v>
      </c>
      <c r="D2087" s="5">
        <v>515</v>
      </c>
    </row>
    <row r="2088" spans="1:4" x14ac:dyDescent="0.25">
      <c r="A2088" s="1">
        <v>2087</v>
      </c>
      <c r="B2088" s="1" t="s">
        <v>4762</v>
      </c>
      <c r="C2088">
        <v>1</v>
      </c>
      <c r="D2088" s="4">
        <v>2218</v>
      </c>
    </row>
    <row r="2089" spans="1:4" x14ac:dyDescent="0.25">
      <c r="A2089" s="1">
        <v>2088</v>
      </c>
      <c r="B2089" s="1" t="s">
        <v>3353</v>
      </c>
      <c r="C2089">
        <v>1</v>
      </c>
      <c r="D2089" s="5">
        <v>1129</v>
      </c>
    </row>
    <row r="2090" spans="1:4" x14ac:dyDescent="0.25">
      <c r="A2090" s="1">
        <v>2089</v>
      </c>
      <c r="B2090" s="1" t="s">
        <v>3862</v>
      </c>
      <c r="C2090">
        <v>-1</v>
      </c>
      <c r="D2090" s="4">
        <v>318</v>
      </c>
    </row>
    <row r="2091" spans="1:4" x14ac:dyDescent="0.25">
      <c r="A2091" s="1">
        <v>2090</v>
      </c>
      <c r="B2091" s="1" t="s">
        <v>3863</v>
      </c>
      <c r="C2091">
        <v>1</v>
      </c>
      <c r="D2091" s="5">
        <v>327</v>
      </c>
    </row>
    <row r="2092" spans="1:4" x14ac:dyDescent="0.25">
      <c r="A2092" s="1">
        <v>2091</v>
      </c>
      <c r="B2092" s="1" t="s">
        <v>4763</v>
      </c>
      <c r="C2092">
        <v>0</v>
      </c>
      <c r="D2092" s="4">
        <v>1223</v>
      </c>
    </row>
    <row r="2093" spans="1:4" x14ac:dyDescent="0.25">
      <c r="A2093" s="1">
        <v>2092</v>
      </c>
      <c r="B2093" s="1" t="s">
        <v>3864</v>
      </c>
      <c r="C2093">
        <v>1</v>
      </c>
      <c r="D2093" s="5">
        <v>233</v>
      </c>
    </row>
    <row r="2094" spans="1:4" x14ac:dyDescent="0.25">
      <c r="A2094" s="1">
        <v>2093</v>
      </c>
      <c r="B2094" s="1" t="s">
        <v>3865</v>
      </c>
      <c r="C2094">
        <v>0</v>
      </c>
      <c r="D2094" s="4">
        <v>983</v>
      </c>
    </row>
    <row r="2095" spans="1:4" x14ac:dyDescent="0.25">
      <c r="A2095" s="1">
        <v>2094</v>
      </c>
      <c r="B2095" s="1" t="s">
        <v>1358</v>
      </c>
      <c r="C2095">
        <v>1</v>
      </c>
      <c r="D2095" s="5">
        <v>288</v>
      </c>
    </row>
    <row r="2096" spans="1:4" x14ac:dyDescent="0.25">
      <c r="A2096" s="1">
        <v>2095</v>
      </c>
      <c r="B2096" s="1" t="s">
        <v>1357</v>
      </c>
      <c r="C2096">
        <v>0</v>
      </c>
      <c r="D2096" s="4">
        <v>34</v>
      </c>
    </row>
    <row r="2097" spans="1:4" x14ac:dyDescent="0.25">
      <c r="A2097" s="1">
        <v>2096</v>
      </c>
      <c r="B2097" s="1" t="s">
        <v>2354</v>
      </c>
      <c r="C2097">
        <v>0</v>
      </c>
      <c r="D2097" s="5">
        <v>872</v>
      </c>
    </row>
    <row r="2098" spans="1:4" x14ac:dyDescent="0.25">
      <c r="A2098" s="1">
        <v>2097</v>
      </c>
      <c r="B2098" s="1" t="s">
        <v>1356</v>
      </c>
      <c r="C2098">
        <v>-1</v>
      </c>
      <c r="D2098" s="4">
        <v>389</v>
      </c>
    </row>
    <row r="2099" spans="1:4" x14ac:dyDescent="0.25">
      <c r="A2099" s="1">
        <v>2098</v>
      </c>
      <c r="B2099" s="1" t="s">
        <v>2355</v>
      </c>
      <c r="C2099">
        <v>0</v>
      </c>
      <c r="D2099" s="5">
        <v>584</v>
      </c>
    </row>
    <row r="2100" spans="1:4" x14ac:dyDescent="0.25">
      <c r="A2100" s="1">
        <v>2099</v>
      </c>
      <c r="B2100" s="1" t="s">
        <v>2356</v>
      </c>
      <c r="C2100">
        <v>0</v>
      </c>
      <c r="D2100" s="4">
        <v>283</v>
      </c>
    </row>
    <row r="2101" spans="1:4" x14ac:dyDescent="0.25">
      <c r="A2101" s="1">
        <v>2100</v>
      </c>
      <c r="B2101" s="1" t="s">
        <v>1355</v>
      </c>
      <c r="C2101">
        <v>1</v>
      </c>
      <c r="D2101" s="5">
        <v>83</v>
      </c>
    </row>
    <row r="2102" spans="1:4" x14ac:dyDescent="0.25">
      <c r="A2102" s="1">
        <v>2101</v>
      </c>
      <c r="B2102" s="1" t="s">
        <v>3866</v>
      </c>
      <c r="C2102">
        <v>1</v>
      </c>
      <c r="D2102" s="4">
        <v>1172</v>
      </c>
    </row>
    <row r="2103" spans="1:4" x14ac:dyDescent="0.25">
      <c r="A2103" s="1">
        <v>2102</v>
      </c>
      <c r="B2103" s="1" t="s">
        <v>4764</v>
      </c>
      <c r="C2103">
        <v>1</v>
      </c>
      <c r="D2103" s="5">
        <v>756</v>
      </c>
    </row>
    <row r="2104" spans="1:4" x14ac:dyDescent="0.25">
      <c r="A2104" s="1">
        <v>2103</v>
      </c>
      <c r="B2104" s="1" t="s">
        <v>4765</v>
      </c>
      <c r="C2104">
        <v>1</v>
      </c>
      <c r="D2104" s="4">
        <v>212</v>
      </c>
    </row>
    <row r="2105" spans="1:4" x14ac:dyDescent="0.25">
      <c r="A2105" s="1">
        <v>2104</v>
      </c>
      <c r="B2105" s="1" t="s">
        <v>4766</v>
      </c>
      <c r="C2105">
        <v>1</v>
      </c>
      <c r="D2105" s="5">
        <v>550</v>
      </c>
    </row>
    <row r="2106" spans="1:4" x14ac:dyDescent="0.25">
      <c r="A2106" s="1">
        <v>2105</v>
      </c>
      <c r="B2106" s="1" t="s">
        <v>3867</v>
      </c>
      <c r="C2106">
        <v>1</v>
      </c>
      <c r="D2106" s="4">
        <v>948</v>
      </c>
    </row>
    <row r="2107" spans="1:4" x14ac:dyDescent="0.25">
      <c r="A2107" s="1">
        <v>2106</v>
      </c>
      <c r="B2107" s="1" t="s">
        <v>2357</v>
      </c>
      <c r="C2107">
        <v>0</v>
      </c>
      <c r="D2107" s="5">
        <v>900</v>
      </c>
    </row>
    <row r="2108" spans="1:4" x14ac:dyDescent="0.25">
      <c r="A2108" s="1">
        <v>2107</v>
      </c>
      <c r="B2108" s="1" t="s">
        <v>4767</v>
      </c>
      <c r="C2108">
        <v>0</v>
      </c>
      <c r="D2108" s="4">
        <v>635</v>
      </c>
    </row>
    <row r="2109" spans="1:4" x14ac:dyDescent="0.25">
      <c r="A2109" s="1">
        <v>2108</v>
      </c>
      <c r="B2109" s="1" t="s">
        <v>4768</v>
      </c>
      <c r="C2109">
        <v>1</v>
      </c>
      <c r="D2109" s="5">
        <v>77</v>
      </c>
    </row>
    <row r="2110" spans="1:4" x14ac:dyDescent="0.25">
      <c r="A2110" s="1">
        <v>2109</v>
      </c>
      <c r="B2110" s="1" t="s">
        <v>4769</v>
      </c>
      <c r="C2110">
        <v>0</v>
      </c>
      <c r="D2110" s="4">
        <v>597</v>
      </c>
    </row>
    <row r="2111" spans="1:4" x14ac:dyDescent="0.25">
      <c r="A2111" s="1">
        <v>2110</v>
      </c>
      <c r="B2111" s="1" t="s">
        <v>2358</v>
      </c>
      <c r="C2111">
        <v>1</v>
      </c>
      <c r="D2111" s="5">
        <v>174</v>
      </c>
    </row>
    <row r="2112" spans="1:4" x14ac:dyDescent="0.25">
      <c r="A2112" s="1">
        <v>2111</v>
      </c>
      <c r="B2112" s="1" t="s">
        <v>2359</v>
      </c>
      <c r="C2112">
        <v>1</v>
      </c>
      <c r="D2112" s="4">
        <v>643</v>
      </c>
    </row>
    <row r="2113" spans="1:4" x14ac:dyDescent="0.25">
      <c r="A2113" s="1">
        <v>2112</v>
      </c>
      <c r="B2113" s="1" t="s">
        <v>1354</v>
      </c>
      <c r="C2113">
        <v>1</v>
      </c>
      <c r="D2113" s="5">
        <v>286</v>
      </c>
    </row>
    <row r="2114" spans="1:4" x14ac:dyDescent="0.25">
      <c r="A2114" s="1">
        <v>2113</v>
      </c>
      <c r="B2114" s="1" t="s">
        <v>3868</v>
      </c>
      <c r="C2114">
        <v>1</v>
      </c>
      <c r="D2114" s="4">
        <v>586</v>
      </c>
    </row>
    <row r="2115" spans="1:4" x14ac:dyDescent="0.25">
      <c r="A2115" s="1">
        <v>2114</v>
      </c>
      <c r="B2115" s="1" t="s">
        <v>1353</v>
      </c>
      <c r="C2115">
        <v>1</v>
      </c>
      <c r="D2115" s="5">
        <v>363</v>
      </c>
    </row>
    <row r="2116" spans="1:4" x14ac:dyDescent="0.25">
      <c r="A2116" s="1">
        <v>2115</v>
      </c>
      <c r="B2116" s="1" t="s">
        <v>1352</v>
      </c>
      <c r="C2116">
        <v>1</v>
      </c>
      <c r="D2116" s="4">
        <v>185</v>
      </c>
    </row>
    <row r="2117" spans="1:4" x14ac:dyDescent="0.25">
      <c r="A2117" s="1">
        <v>2116</v>
      </c>
      <c r="B2117" s="1" t="s">
        <v>3869</v>
      </c>
      <c r="C2117">
        <v>1</v>
      </c>
      <c r="D2117" s="5">
        <v>433</v>
      </c>
    </row>
    <row r="2118" spans="1:4" x14ac:dyDescent="0.25">
      <c r="A2118" s="1">
        <v>2117</v>
      </c>
      <c r="B2118" s="1" t="s">
        <v>1351</v>
      </c>
      <c r="C2118">
        <v>1</v>
      </c>
      <c r="D2118" s="4">
        <v>93</v>
      </c>
    </row>
    <row r="2119" spans="1:4" x14ac:dyDescent="0.25">
      <c r="A2119" s="1">
        <v>2118</v>
      </c>
      <c r="B2119" s="1" t="s">
        <v>2360</v>
      </c>
      <c r="C2119">
        <v>1</v>
      </c>
      <c r="D2119" s="5">
        <v>378</v>
      </c>
    </row>
    <row r="2120" spans="1:4" x14ac:dyDescent="0.25">
      <c r="A2120" s="1">
        <v>2119</v>
      </c>
      <c r="B2120" s="1" t="s">
        <v>2361</v>
      </c>
      <c r="C2120">
        <v>1</v>
      </c>
      <c r="D2120" s="4">
        <v>204</v>
      </c>
    </row>
    <row r="2121" spans="1:4" x14ac:dyDescent="0.25">
      <c r="A2121" s="1">
        <v>2120</v>
      </c>
      <c r="B2121" s="1" t="s">
        <v>3870</v>
      </c>
      <c r="C2121">
        <v>0</v>
      </c>
      <c r="D2121" s="5">
        <v>1092</v>
      </c>
    </row>
    <row r="2122" spans="1:4" x14ac:dyDescent="0.25">
      <c r="A2122" s="1">
        <v>2121</v>
      </c>
      <c r="B2122" s="1" t="s">
        <v>3871</v>
      </c>
      <c r="C2122">
        <v>-1</v>
      </c>
      <c r="D2122" s="4">
        <v>611</v>
      </c>
    </row>
    <row r="2123" spans="1:4" x14ac:dyDescent="0.25">
      <c r="A2123" s="1">
        <v>2122</v>
      </c>
      <c r="B2123" s="1" t="s">
        <v>3872</v>
      </c>
      <c r="C2123">
        <v>1</v>
      </c>
      <c r="D2123" s="5">
        <v>742</v>
      </c>
    </row>
    <row r="2124" spans="1:4" x14ac:dyDescent="0.25">
      <c r="A2124" s="1">
        <v>2123</v>
      </c>
      <c r="B2124" s="1" t="s">
        <v>2362</v>
      </c>
      <c r="C2124">
        <v>1</v>
      </c>
      <c r="D2124" s="4">
        <v>987</v>
      </c>
    </row>
    <row r="2125" spans="1:4" x14ac:dyDescent="0.25">
      <c r="A2125" s="1">
        <v>2124</v>
      </c>
      <c r="B2125" s="1" t="s">
        <v>1350</v>
      </c>
      <c r="C2125">
        <v>-1</v>
      </c>
      <c r="D2125" s="5">
        <v>86</v>
      </c>
    </row>
    <row r="2126" spans="1:4" x14ac:dyDescent="0.25">
      <c r="A2126" s="1">
        <v>2125</v>
      </c>
      <c r="B2126" s="1" t="s">
        <v>3873</v>
      </c>
      <c r="C2126">
        <v>1</v>
      </c>
      <c r="D2126" s="4">
        <v>646</v>
      </c>
    </row>
    <row r="2127" spans="1:4" x14ac:dyDescent="0.25">
      <c r="A2127" s="1">
        <v>2126</v>
      </c>
      <c r="B2127" s="1" t="s">
        <v>1349</v>
      </c>
      <c r="C2127">
        <v>1</v>
      </c>
      <c r="D2127" s="5">
        <v>57</v>
      </c>
    </row>
    <row r="2128" spans="1:4" x14ac:dyDescent="0.25">
      <c r="A2128" s="1">
        <v>2127</v>
      </c>
      <c r="B2128" s="1" t="s">
        <v>3874</v>
      </c>
      <c r="C2128">
        <v>1</v>
      </c>
      <c r="D2128" s="4">
        <v>244</v>
      </c>
    </row>
    <row r="2129" spans="1:4" x14ac:dyDescent="0.25">
      <c r="A2129" s="1">
        <v>2128</v>
      </c>
      <c r="B2129" s="1" t="s">
        <v>1348</v>
      </c>
      <c r="C2129">
        <v>1</v>
      </c>
      <c r="D2129" s="5">
        <v>401</v>
      </c>
    </row>
    <row r="2130" spans="1:4" x14ac:dyDescent="0.25">
      <c r="A2130" s="1">
        <v>2129</v>
      </c>
      <c r="B2130" s="1" t="s">
        <v>1347</v>
      </c>
      <c r="C2130">
        <v>-1</v>
      </c>
      <c r="D2130" s="4">
        <v>702</v>
      </c>
    </row>
    <row r="2131" spans="1:4" x14ac:dyDescent="0.25">
      <c r="A2131" s="1">
        <v>2130</v>
      </c>
      <c r="B2131" s="1" t="s">
        <v>3354</v>
      </c>
      <c r="C2131">
        <v>1</v>
      </c>
      <c r="D2131" s="5">
        <v>821</v>
      </c>
    </row>
    <row r="2132" spans="1:4" x14ac:dyDescent="0.25">
      <c r="A2132" s="1">
        <v>2131</v>
      </c>
      <c r="B2132" s="1" t="s">
        <v>4770</v>
      </c>
      <c r="C2132">
        <v>1</v>
      </c>
      <c r="D2132" s="4">
        <v>113</v>
      </c>
    </row>
    <row r="2133" spans="1:4" x14ac:dyDescent="0.25">
      <c r="A2133" s="1">
        <v>2132</v>
      </c>
      <c r="B2133" s="1" t="s">
        <v>3355</v>
      </c>
      <c r="C2133">
        <v>1</v>
      </c>
      <c r="D2133" s="5">
        <v>123</v>
      </c>
    </row>
    <row r="2134" spans="1:4" x14ac:dyDescent="0.25">
      <c r="A2134" s="1">
        <v>2133</v>
      </c>
      <c r="B2134" s="1" t="s">
        <v>4771</v>
      </c>
      <c r="C2134">
        <v>0</v>
      </c>
      <c r="D2134" s="4">
        <v>2003</v>
      </c>
    </row>
    <row r="2135" spans="1:4" x14ac:dyDescent="0.25">
      <c r="A2135" s="1">
        <v>2134</v>
      </c>
      <c r="B2135" s="1" t="s">
        <v>4772</v>
      </c>
      <c r="C2135">
        <v>1</v>
      </c>
      <c r="D2135" s="5">
        <v>1052</v>
      </c>
    </row>
    <row r="2136" spans="1:4" x14ac:dyDescent="0.25">
      <c r="A2136" s="1">
        <v>2135</v>
      </c>
      <c r="B2136" s="1" t="s">
        <v>1346</v>
      </c>
      <c r="C2136">
        <v>1</v>
      </c>
      <c r="D2136" s="4">
        <v>900</v>
      </c>
    </row>
    <row r="2137" spans="1:4" x14ac:dyDescent="0.25">
      <c r="A2137" s="1">
        <v>2136</v>
      </c>
      <c r="B2137" s="1" t="s">
        <v>3875</v>
      </c>
      <c r="C2137">
        <v>0</v>
      </c>
      <c r="D2137" s="5">
        <v>634</v>
      </c>
    </row>
    <row r="2138" spans="1:4" x14ac:dyDescent="0.25">
      <c r="A2138" s="1">
        <v>2137</v>
      </c>
      <c r="B2138" s="1" t="s">
        <v>2363</v>
      </c>
      <c r="C2138">
        <v>1</v>
      </c>
      <c r="D2138" s="4">
        <v>276</v>
      </c>
    </row>
    <row r="2139" spans="1:4" x14ac:dyDescent="0.25">
      <c r="A2139" s="1">
        <v>2138</v>
      </c>
      <c r="B2139" s="1" t="s">
        <v>3356</v>
      </c>
      <c r="C2139">
        <v>1</v>
      </c>
      <c r="D2139" s="5">
        <v>579</v>
      </c>
    </row>
    <row r="2140" spans="1:4" x14ac:dyDescent="0.25">
      <c r="A2140" s="1">
        <v>2139</v>
      </c>
      <c r="B2140" s="1" t="s">
        <v>3876</v>
      </c>
      <c r="C2140">
        <v>1</v>
      </c>
      <c r="D2140" s="4">
        <v>437</v>
      </c>
    </row>
    <row r="2141" spans="1:4" x14ac:dyDescent="0.25">
      <c r="A2141" s="1">
        <v>2140</v>
      </c>
      <c r="B2141" s="1" t="s">
        <v>2364</v>
      </c>
      <c r="C2141">
        <v>0</v>
      </c>
      <c r="D2141" s="5">
        <v>885</v>
      </c>
    </row>
    <row r="2142" spans="1:4" x14ac:dyDescent="0.25">
      <c r="A2142" s="1">
        <v>2141</v>
      </c>
      <c r="B2142" s="1" t="s">
        <v>3877</v>
      </c>
      <c r="C2142">
        <v>1</v>
      </c>
      <c r="D2142" s="4">
        <v>542</v>
      </c>
    </row>
    <row r="2143" spans="1:4" x14ac:dyDescent="0.25">
      <c r="A2143" s="1">
        <v>2142</v>
      </c>
      <c r="B2143" s="1" t="s">
        <v>4773</v>
      </c>
      <c r="C2143">
        <v>0</v>
      </c>
      <c r="D2143" s="5">
        <v>2137</v>
      </c>
    </row>
    <row r="2144" spans="1:4" x14ac:dyDescent="0.25">
      <c r="A2144" s="1">
        <v>2143</v>
      </c>
      <c r="B2144" s="1" t="s">
        <v>2365</v>
      </c>
      <c r="C2144">
        <v>1</v>
      </c>
      <c r="D2144" s="4">
        <v>301</v>
      </c>
    </row>
    <row r="2145" spans="1:4" x14ac:dyDescent="0.25">
      <c r="A2145" s="1">
        <v>2144</v>
      </c>
      <c r="B2145" s="1" t="s">
        <v>3878</v>
      </c>
      <c r="C2145">
        <v>1</v>
      </c>
      <c r="D2145" s="5">
        <v>832</v>
      </c>
    </row>
    <row r="2146" spans="1:4" x14ac:dyDescent="0.25">
      <c r="A2146" s="1">
        <v>2145</v>
      </c>
      <c r="B2146" s="1" t="s">
        <v>1345</v>
      </c>
      <c r="C2146">
        <v>1</v>
      </c>
      <c r="D2146" s="4">
        <v>97</v>
      </c>
    </row>
    <row r="2147" spans="1:4" x14ac:dyDescent="0.25">
      <c r="A2147" s="1">
        <v>2146</v>
      </c>
      <c r="B2147" s="1" t="s">
        <v>3879</v>
      </c>
      <c r="C2147">
        <v>1</v>
      </c>
      <c r="D2147" s="5">
        <v>1480</v>
      </c>
    </row>
    <row r="2148" spans="1:4" x14ac:dyDescent="0.25">
      <c r="A2148" s="1">
        <v>2147</v>
      </c>
      <c r="B2148" s="1" t="s">
        <v>3880</v>
      </c>
      <c r="C2148">
        <v>0</v>
      </c>
      <c r="D2148" s="4">
        <v>1060</v>
      </c>
    </row>
    <row r="2149" spans="1:4" x14ac:dyDescent="0.25">
      <c r="A2149" s="1">
        <v>2148</v>
      </c>
      <c r="B2149" s="1" t="s">
        <v>2366</v>
      </c>
      <c r="C2149">
        <v>1</v>
      </c>
      <c r="D2149" s="5">
        <v>336</v>
      </c>
    </row>
    <row r="2150" spans="1:4" x14ac:dyDescent="0.25">
      <c r="A2150" s="1">
        <v>2149</v>
      </c>
      <c r="B2150" s="1" t="s">
        <v>3357</v>
      </c>
      <c r="C2150">
        <v>-1</v>
      </c>
      <c r="D2150" s="4">
        <v>701</v>
      </c>
    </row>
    <row r="2151" spans="1:4" x14ac:dyDescent="0.25">
      <c r="A2151" s="1">
        <v>2150</v>
      </c>
      <c r="B2151" s="1" t="s">
        <v>4774</v>
      </c>
      <c r="C2151">
        <v>1</v>
      </c>
      <c r="D2151" s="5">
        <v>434</v>
      </c>
    </row>
    <row r="2152" spans="1:4" x14ac:dyDescent="0.25">
      <c r="A2152" s="1">
        <v>2151</v>
      </c>
      <c r="B2152" s="1" t="s">
        <v>1344</v>
      </c>
      <c r="C2152">
        <v>0</v>
      </c>
      <c r="D2152" s="4">
        <v>242</v>
      </c>
    </row>
    <row r="2153" spans="1:4" x14ac:dyDescent="0.25">
      <c r="A2153" s="1">
        <v>2152</v>
      </c>
      <c r="B2153" s="1" t="s">
        <v>3358</v>
      </c>
      <c r="C2153">
        <v>1</v>
      </c>
      <c r="D2153" s="5">
        <v>201</v>
      </c>
    </row>
    <row r="2154" spans="1:4" x14ac:dyDescent="0.25">
      <c r="A2154" s="1">
        <v>2153</v>
      </c>
      <c r="B2154" s="1" t="s">
        <v>2367</v>
      </c>
      <c r="C2154">
        <v>0</v>
      </c>
      <c r="D2154" s="4">
        <v>247</v>
      </c>
    </row>
    <row r="2155" spans="1:4" x14ac:dyDescent="0.25">
      <c r="A2155" s="1">
        <v>2154</v>
      </c>
      <c r="B2155" s="1" t="s">
        <v>2368</v>
      </c>
      <c r="C2155">
        <v>1</v>
      </c>
      <c r="D2155" s="5">
        <v>267</v>
      </c>
    </row>
    <row r="2156" spans="1:4" x14ac:dyDescent="0.25">
      <c r="A2156" s="1">
        <v>2155</v>
      </c>
      <c r="B2156" s="1" t="s">
        <v>2369</v>
      </c>
      <c r="C2156">
        <v>1</v>
      </c>
      <c r="D2156" s="4">
        <v>359</v>
      </c>
    </row>
    <row r="2157" spans="1:4" x14ac:dyDescent="0.25">
      <c r="A2157" s="1">
        <v>2156</v>
      </c>
      <c r="B2157" s="1" t="s">
        <v>2370</v>
      </c>
      <c r="C2157">
        <v>0</v>
      </c>
      <c r="D2157" s="5">
        <v>1022</v>
      </c>
    </row>
    <row r="2158" spans="1:4" x14ac:dyDescent="0.25">
      <c r="A2158" s="1">
        <v>2157</v>
      </c>
      <c r="B2158" s="1" t="s">
        <v>1343</v>
      </c>
      <c r="C2158">
        <v>1</v>
      </c>
      <c r="D2158" s="4">
        <v>176</v>
      </c>
    </row>
    <row r="2159" spans="1:4" x14ac:dyDescent="0.25">
      <c r="A2159" s="1">
        <v>2158</v>
      </c>
      <c r="B2159" s="1" t="s">
        <v>4775</v>
      </c>
      <c r="C2159">
        <v>1</v>
      </c>
      <c r="D2159" s="5">
        <v>1440</v>
      </c>
    </row>
    <row r="2160" spans="1:4" x14ac:dyDescent="0.25">
      <c r="A2160" s="1">
        <v>2159</v>
      </c>
      <c r="B2160" s="1" t="s">
        <v>4776</v>
      </c>
      <c r="C2160">
        <v>1</v>
      </c>
      <c r="D2160" s="4">
        <v>303</v>
      </c>
    </row>
    <row r="2161" spans="1:4" x14ac:dyDescent="0.25">
      <c r="A2161" s="1">
        <v>2160</v>
      </c>
      <c r="B2161" s="1" t="s">
        <v>3359</v>
      </c>
      <c r="C2161">
        <v>0</v>
      </c>
      <c r="D2161" s="5">
        <v>956</v>
      </c>
    </row>
    <row r="2162" spans="1:4" x14ac:dyDescent="0.25">
      <c r="A2162" s="1">
        <v>2161</v>
      </c>
      <c r="B2162" s="1" t="s">
        <v>3881</v>
      </c>
      <c r="C2162">
        <v>0</v>
      </c>
      <c r="D2162" s="4">
        <v>2581</v>
      </c>
    </row>
    <row r="2163" spans="1:4" x14ac:dyDescent="0.25">
      <c r="A2163" s="1">
        <v>2162</v>
      </c>
      <c r="B2163" s="1" t="s">
        <v>4777</v>
      </c>
      <c r="C2163">
        <v>1</v>
      </c>
      <c r="D2163" s="5">
        <v>517</v>
      </c>
    </row>
    <row r="2164" spans="1:4" x14ac:dyDescent="0.25">
      <c r="A2164" s="1">
        <v>2163</v>
      </c>
      <c r="B2164" s="1" t="s">
        <v>2371</v>
      </c>
      <c r="C2164">
        <v>0</v>
      </c>
      <c r="D2164" s="4">
        <v>385</v>
      </c>
    </row>
    <row r="2165" spans="1:4" x14ac:dyDescent="0.25">
      <c r="A2165" s="1">
        <v>2164</v>
      </c>
      <c r="B2165" s="1" t="s">
        <v>4778</v>
      </c>
      <c r="C2165">
        <v>1</v>
      </c>
      <c r="D2165" s="5">
        <v>644</v>
      </c>
    </row>
    <row r="2166" spans="1:4" x14ac:dyDescent="0.25">
      <c r="A2166" s="1">
        <v>2165</v>
      </c>
      <c r="B2166" s="1" t="s">
        <v>1342</v>
      </c>
      <c r="C2166">
        <v>1</v>
      </c>
      <c r="D2166" s="4">
        <v>709</v>
      </c>
    </row>
    <row r="2167" spans="1:4" x14ac:dyDescent="0.25">
      <c r="A2167" s="1">
        <v>2166</v>
      </c>
      <c r="B2167" s="1" t="s">
        <v>1341</v>
      </c>
      <c r="C2167">
        <v>1</v>
      </c>
      <c r="D2167" s="5">
        <v>96</v>
      </c>
    </row>
    <row r="2168" spans="1:4" x14ac:dyDescent="0.25">
      <c r="A2168" s="1">
        <v>2167</v>
      </c>
      <c r="B2168" s="1" t="s">
        <v>2372</v>
      </c>
      <c r="C2168">
        <v>0</v>
      </c>
      <c r="D2168" s="4">
        <v>106</v>
      </c>
    </row>
    <row r="2169" spans="1:4" x14ac:dyDescent="0.25">
      <c r="A2169" s="1">
        <v>2168</v>
      </c>
      <c r="B2169" s="1" t="s">
        <v>2373</v>
      </c>
      <c r="C2169">
        <v>1</v>
      </c>
      <c r="D2169" s="5">
        <v>326</v>
      </c>
    </row>
    <row r="2170" spans="1:4" x14ac:dyDescent="0.25">
      <c r="A2170" s="1">
        <v>2169</v>
      </c>
      <c r="B2170" s="1" t="s">
        <v>3882</v>
      </c>
      <c r="C2170">
        <v>0</v>
      </c>
      <c r="D2170" s="4">
        <v>1318</v>
      </c>
    </row>
    <row r="2171" spans="1:4" x14ac:dyDescent="0.25">
      <c r="A2171" s="1">
        <v>2170</v>
      </c>
      <c r="B2171" s="1" t="s">
        <v>1340</v>
      </c>
      <c r="C2171">
        <v>1</v>
      </c>
      <c r="D2171" s="5">
        <v>945</v>
      </c>
    </row>
    <row r="2172" spans="1:4" x14ac:dyDescent="0.25">
      <c r="A2172" s="1">
        <v>2171</v>
      </c>
      <c r="B2172" s="1" t="s">
        <v>3883</v>
      </c>
      <c r="C2172">
        <v>1</v>
      </c>
      <c r="D2172" s="4">
        <v>356</v>
      </c>
    </row>
    <row r="2173" spans="1:4" x14ac:dyDescent="0.25">
      <c r="A2173" s="1">
        <v>2172</v>
      </c>
      <c r="B2173" s="1" t="s">
        <v>1339</v>
      </c>
      <c r="C2173">
        <v>1</v>
      </c>
      <c r="D2173" s="5">
        <v>946</v>
      </c>
    </row>
    <row r="2174" spans="1:4" x14ac:dyDescent="0.25">
      <c r="A2174" s="1">
        <v>2173</v>
      </c>
      <c r="B2174" s="1" t="s">
        <v>3884</v>
      </c>
      <c r="C2174">
        <v>0</v>
      </c>
      <c r="D2174" s="4">
        <v>431</v>
      </c>
    </row>
    <row r="2175" spans="1:4" x14ac:dyDescent="0.25">
      <c r="A2175" s="1">
        <v>2174</v>
      </c>
      <c r="B2175" s="1" t="s">
        <v>3885</v>
      </c>
      <c r="C2175">
        <v>1</v>
      </c>
      <c r="D2175" s="5">
        <v>546</v>
      </c>
    </row>
    <row r="2176" spans="1:4" x14ac:dyDescent="0.25">
      <c r="A2176" s="1">
        <v>2175</v>
      </c>
      <c r="B2176" s="1" t="s">
        <v>1338</v>
      </c>
      <c r="C2176">
        <v>1</v>
      </c>
      <c r="D2176" s="4">
        <v>334</v>
      </c>
    </row>
    <row r="2177" spans="1:4" x14ac:dyDescent="0.25">
      <c r="A2177" s="1">
        <v>2176</v>
      </c>
      <c r="B2177" s="1" t="s">
        <v>1337</v>
      </c>
      <c r="C2177">
        <v>1</v>
      </c>
      <c r="D2177" s="5">
        <v>213</v>
      </c>
    </row>
    <row r="2178" spans="1:4" x14ac:dyDescent="0.25">
      <c r="A2178" s="1">
        <v>2177</v>
      </c>
      <c r="B2178" s="1" t="s">
        <v>3360</v>
      </c>
      <c r="C2178">
        <v>1</v>
      </c>
      <c r="D2178" s="4">
        <v>201</v>
      </c>
    </row>
    <row r="2179" spans="1:4" x14ac:dyDescent="0.25">
      <c r="A2179" s="1">
        <v>2178</v>
      </c>
      <c r="B2179" s="1" t="s">
        <v>2374</v>
      </c>
      <c r="C2179">
        <v>1</v>
      </c>
      <c r="D2179" s="5">
        <v>197</v>
      </c>
    </row>
    <row r="2180" spans="1:4" x14ac:dyDescent="0.25">
      <c r="A2180" s="1">
        <v>2179</v>
      </c>
      <c r="B2180" s="1" t="s">
        <v>2375</v>
      </c>
      <c r="C2180">
        <v>1</v>
      </c>
      <c r="D2180" s="4">
        <v>447</v>
      </c>
    </row>
    <row r="2181" spans="1:4" x14ac:dyDescent="0.25">
      <c r="A2181" s="1">
        <v>2180</v>
      </c>
      <c r="B2181" s="1" t="s">
        <v>1336</v>
      </c>
      <c r="C2181">
        <v>1</v>
      </c>
      <c r="D2181" s="5">
        <v>334</v>
      </c>
    </row>
    <row r="2182" spans="1:4" x14ac:dyDescent="0.25">
      <c r="A2182" s="1">
        <v>2181</v>
      </c>
      <c r="B2182" s="1" t="s">
        <v>2376</v>
      </c>
      <c r="C2182">
        <v>0</v>
      </c>
      <c r="D2182" s="4">
        <v>397</v>
      </c>
    </row>
    <row r="2183" spans="1:4" x14ac:dyDescent="0.25">
      <c r="A2183" s="1">
        <v>2182</v>
      </c>
      <c r="B2183" s="1" t="s">
        <v>2377</v>
      </c>
      <c r="C2183">
        <v>1</v>
      </c>
      <c r="D2183" s="5">
        <v>318</v>
      </c>
    </row>
    <row r="2184" spans="1:4" x14ac:dyDescent="0.25">
      <c r="A2184" s="1">
        <v>2183</v>
      </c>
      <c r="B2184" s="1" t="s">
        <v>1335</v>
      </c>
      <c r="C2184">
        <v>0</v>
      </c>
      <c r="D2184" s="4">
        <v>144</v>
      </c>
    </row>
    <row r="2185" spans="1:4" x14ac:dyDescent="0.25">
      <c r="A2185" s="1">
        <v>2184</v>
      </c>
      <c r="B2185" s="1" t="s">
        <v>1334</v>
      </c>
      <c r="C2185">
        <v>-1</v>
      </c>
      <c r="D2185" s="5">
        <v>167</v>
      </c>
    </row>
    <row r="2186" spans="1:4" x14ac:dyDescent="0.25">
      <c r="A2186" s="1">
        <v>2185</v>
      </c>
      <c r="B2186" s="1" t="s">
        <v>2378</v>
      </c>
      <c r="C2186">
        <v>1</v>
      </c>
      <c r="D2186" s="4">
        <v>339</v>
      </c>
    </row>
    <row r="2187" spans="1:4" x14ac:dyDescent="0.25">
      <c r="A2187" s="1">
        <v>2186</v>
      </c>
      <c r="B2187" s="1" t="s">
        <v>2379</v>
      </c>
      <c r="C2187">
        <v>-1</v>
      </c>
      <c r="D2187" s="5">
        <v>390</v>
      </c>
    </row>
    <row r="2188" spans="1:4" x14ac:dyDescent="0.25">
      <c r="A2188" s="1">
        <v>2187</v>
      </c>
      <c r="B2188" s="1" t="s">
        <v>1333</v>
      </c>
      <c r="C2188">
        <v>0</v>
      </c>
      <c r="D2188" s="4">
        <v>474</v>
      </c>
    </row>
    <row r="2189" spans="1:4" x14ac:dyDescent="0.25">
      <c r="A2189" s="1">
        <v>2188</v>
      </c>
      <c r="B2189" s="1" t="s">
        <v>3361</v>
      </c>
      <c r="C2189">
        <v>0</v>
      </c>
      <c r="D2189" s="5">
        <v>787</v>
      </c>
    </row>
    <row r="2190" spans="1:4" x14ac:dyDescent="0.25">
      <c r="A2190" s="1">
        <v>2189</v>
      </c>
      <c r="B2190" s="1" t="s">
        <v>1332</v>
      </c>
      <c r="C2190">
        <v>0</v>
      </c>
      <c r="D2190" s="4">
        <v>369</v>
      </c>
    </row>
    <row r="2191" spans="1:4" x14ac:dyDescent="0.25">
      <c r="A2191" s="1">
        <v>2190</v>
      </c>
      <c r="B2191" s="1" t="s">
        <v>1331</v>
      </c>
      <c r="C2191">
        <v>1</v>
      </c>
      <c r="D2191" s="5">
        <v>318</v>
      </c>
    </row>
    <row r="2192" spans="1:4" x14ac:dyDescent="0.25">
      <c r="A2192" s="1">
        <v>2191</v>
      </c>
      <c r="B2192" s="1" t="s">
        <v>1330</v>
      </c>
      <c r="C2192">
        <v>1</v>
      </c>
      <c r="D2192" s="4">
        <v>222</v>
      </c>
    </row>
    <row r="2193" spans="1:4" x14ac:dyDescent="0.25">
      <c r="A2193" s="1">
        <v>2192</v>
      </c>
      <c r="B2193" s="1" t="s">
        <v>1329</v>
      </c>
      <c r="C2193">
        <v>1</v>
      </c>
      <c r="D2193" s="5">
        <v>180</v>
      </c>
    </row>
    <row r="2194" spans="1:4" x14ac:dyDescent="0.25">
      <c r="A2194" s="1">
        <v>2193</v>
      </c>
      <c r="B2194" s="1" t="s">
        <v>2380</v>
      </c>
      <c r="C2194">
        <v>1</v>
      </c>
      <c r="D2194" s="4">
        <v>423</v>
      </c>
    </row>
    <row r="2195" spans="1:4" x14ac:dyDescent="0.25">
      <c r="A2195" s="1">
        <v>2194</v>
      </c>
      <c r="B2195" s="1" t="s">
        <v>3886</v>
      </c>
      <c r="C2195">
        <v>-1</v>
      </c>
      <c r="D2195" s="5">
        <v>871</v>
      </c>
    </row>
    <row r="2196" spans="1:4" x14ac:dyDescent="0.25">
      <c r="A2196" s="1">
        <v>2195</v>
      </c>
      <c r="B2196" s="1" t="s">
        <v>2381</v>
      </c>
      <c r="C2196">
        <v>0</v>
      </c>
      <c r="D2196" s="4">
        <v>767</v>
      </c>
    </row>
    <row r="2197" spans="1:4" x14ac:dyDescent="0.25">
      <c r="A2197" s="1">
        <v>2196</v>
      </c>
      <c r="B2197" s="1" t="s">
        <v>4779</v>
      </c>
      <c r="C2197">
        <v>1</v>
      </c>
      <c r="D2197" s="5">
        <v>635</v>
      </c>
    </row>
    <row r="2198" spans="1:4" x14ac:dyDescent="0.25">
      <c r="A2198" s="1">
        <v>2197</v>
      </c>
      <c r="B2198" s="1" t="s">
        <v>1328</v>
      </c>
      <c r="C2198">
        <v>1</v>
      </c>
      <c r="D2198" s="4">
        <v>152</v>
      </c>
    </row>
    <row r="2199" spans="1:4" x14ac:dyDescent="0.25">
      <c r="A2199" s="1">
        <v>2198</v>
      </c>
      <c r="B2199" s="1" t="s">
        <v>4780</v>
      </c>
      <c r="C2199">
        <v>1</v>
      </c>
      <c r="D2199" s="5">
        <v>1696</v>
      </c>
    </row>
    <row r="2200" spans="1:4" x14ac:dyDescent="0.25">
      <c r="A2200" s="1">
        <v>2199</v>
      </c>
      <c r="B2200" s="1" t="s">
        <v>2382</v>
      </c>
      <c r="C2200">
        <v>0</v>
      </c>
      <c r="D2200" s="4">
        <v>469</v>
      </c>
    </row>
    <row r="2201" spans="1:4" x14ac:dyDescent="0.25">
      <c r="A2201" s="1">
        <v>2200</v>
      </c>
      <c r="B2201" s="1" t="s">
        <v>4781</v>
      </c>
      <c r="C2201">
        <v>1</v>
      </c>
      <c r="D2201" s="5">
        <v>529</v>
      </c>
    </row>
    <row r="2202" spans="1:4" x14ac:dyDescent="0.25">
      <c r="A2202" s="1">
        <v>2201</v>
      </c>
      <c r="B2202" s="1" t="s">
        <v>1327</v>
      </c>
      <c r="C2202">
        <v>-1</v>
      </c>
      <c r="D2202" s="4">
        <v>23</v>
      </c>
    </row>
    <row r="2203" spans="1:4" x14ac:dyDescent="0.25">
      <c r="A2203" s="1">
        <v>2202</v>
      </c>
      <c r="B2203" s="1" t="s">
        <v>3887</v>
      </c>
      <c r="C2203">
        <v>1</v>
      </c>
      <c r="D2203" s="5">
        <v>474</v>
      </c>
    </row>
    <row r="2204" spans="1:4" x14ac:dyDescent="0.25">
      <c r="A2204" s="1">
        <v>2203</v>
      </c>
      <c r="B2204" s="1" t="s">
        <v>1326</v>
      </c>
      <c r="C2204">
        <v>0</v>
      </c>
      <c r="D2204" s="4">
        <v>1187</v>
      </c>
    </row>
    <row r="2205" spans="1:4" x14ac:dyDescent="0.25">
      <c r="A2205" s="1">
        <v>2204</v>
      </c>
      <c r="B2205" s="1" t="s">
        <v>4782</v>
      </c>
      <c r="C2205">
        <v>0</v>
      </c>
      <c r="D2205" s="5">
        <v>1286</v>
      </c>
    </row>
    <row r="2206" spans="1:4" x14ac:dyDescent="0.25">
      <c r="A2206" s="1">
        <v>2205</v>
      </c>
      <c r="B2206" s="1" t="s">
        <v>2383</v>
      </c>
      <c r="C2206">
        <v>1</v>
      </c>
      <c r="D2206" s="4">
        <v>199</v>
      </c>
    </row>
    <row r="2207" spans="1:4" x14ac:dyDescent="0.25">
      <c r="A2207" s="1">
        <v>2206</v>
      </c>
      <c r="B2207" s="1" t="s">
        <v>1325</v>
      </c>
      <c r="C2207">
        <v>-1</v>
      </c>
      <c r="D2207" s="5">
        <v>202</v>
      </c>
    </row>
    <row r="2208" spans="1:4" x14ac:dyDescent="0.25">
      <c r="A2208" s="1">
        <v>2207</v>
      </c>
      <c r="B2208" s="1" t="s">
        <v>3888</v>
      </c>
      <c r="C2208">
        <v>0</v>
      </c>
      <c r="D2208" s="4">
        <v>1559</v>
      </c>
    </row>
    <row r="2209" spans="1:4" x14ac:dyDescent="0.25">
      <c r="A2209" s="1">
        <v>2208</v>
      </c>
      <c r="B2209" s="1" t="s">
        <v>2384</v>
      </c>
      <c r="C2209">
        <v>1</v>
      </c>
      <c r="D2209" s="5">
        <v>547</v>
      </c>
    </row>
    <row r="2210" spans="1:4" x14ac:dyDescent="0.25">
      <c r="A2210" s="1">
        <v>2209</v>
      </c>
      <c r="B2210" s="1" t="s">
        <v>2385</v>
      </c>
      <c r="C2210">
        <v>0</v>
      </c>
      <c r="D2210" s="4">
        <v>390</v>
      </c>
    </row>
    <row r="2211" spans="1:4" x14ac:dyDescent="0.25">
      <c r="A2211" s="1">
        <v>2210</v>
      </c>
      <c r="B2211" s="1" t="s">
        <v>2386</v>
      </c>
      <c r="C2211">
        <v>1</v>
      </c>
      <c r="D2211" s="5">
        <v>557</v>
      </c>
    </row>
    <row r="2212" spans="1:4" x14ac:dyDescent="0.25">
      <c r="A2212" s="1">
        <v>2211</v>
      </c>
      <c r="B2212" s="1" t="s">
        <v>3889</v>
      </c>
      <c r="C2212">
        <v>0</v>
      </c>
      <c r="D2212" s="4">
        <v>623</v>
      </c>
    </row>
    <row r="2213" spans="1:4" x14ac:dyDescent="0.25">
      <c r="A2213" s="1">
        <v>2212</v>
      </c>
      <c r="B2213" s="1" t="s">
        <v>4783</v>
      </c>
      <c r="C2213">
        <v>1</v>
      </c>
      <c r="D2213" s="5">
        <v>1076</v>
      </c>
    </row>
    <row r="2214" spans="1:4" x14ac:dyDescent="0.25">
      <c r="A2214" s="1">
        <v>2213</v>
      </c>
      <c r="B2214" s="1" t="s">
        <v>1813</v>
      </c>
      <c r="C2214">
        <v>1</v>
      </c>
      <c r="D2214" s="4">
        <v>448</v>
      </c>
    </row>
    <row r="2215" spans="1:4" x14ac:dyDescent="0.25">
      <c r="A2215" s="1">
        <v>2214</v>
      </c>
      <c r="B2215" s="1" t="s">
        <v>1324</v>
      </c>
      <c r="C2215">
        <v>1</v>
      </c>
      <c r="D2215" s="5">
        <v>303</v>
      </c>
    </row>
    <row r="2216" spans="1:4" x14ac:dyDescent="0.25">
      <c r="A2216" s="1">
        <v>2215</v>
      </c>
      <c r="B2216" s="1" t="s">
        <v>1814</v>
      </c>
      <c r="C2216">
        <v>1</v>
      </c>
      <c r="D2216" s="4">
        <v>192</v>
      </c>
    </row>
    <row r="2217" spans="1:4" x14ac:dyDescent="0.25">
      <c r="A2217" s="1">
        <v>2216</v>
      </c>
      <c r="B2217" s="1" t="s">
        <v>1323</v>
      </c>
      <c r="C2217">
        <v>0</v>
      </c>
      <c r="D2217" s="5">
        <v>675</v>
      </c>
    </row>
    <row r="2218" spans="1:4" x14ac:dyDescent="0.25">
      <c r="A2218" s="1">
        <v>2217</v>
      </c>
      <c r="B2218" s="1" t="s">
        <v>3890</v>
      </c>
      <c r="C2218">
        <v>0</v>
      </c>
      <c r="D2218" s="4">
        <v>2071</v>
      </c>
    </row>
    <row r="2219" spans="1:4" x14ac:dyDescent="0.25">
      <c r="A2219" s="1">
        <v>2218</v>
      </c>
      <c r="B2219" s="1" t="s">
        <v>4784</v>
      </c>
      <c r="C2219">
        <v>1</v>
      </c>
      <c r="D2219" s="5">
        <v>839</v>
      </c>
    </row>
    <row r="2220" spans="1:4" x14ac:dyDescent="0.25">
      <c r="A2220" s="1">
        <v>2219</v>
      </c>
      <c r="B2220" s="1" t="s">
        <v>3362</v>
      </c>
      <c r="C2220">
        <v>1</v>
      </c>
      <c r="D2220" s="4">
        <v>581</v>
      </c>
    </row>
    <row r="2221" spans="1:4" x14ac:dyDescent="0.25">
      <c r="A2221" s="1">
        <v>2220</v>
      </c>
      <c r="B2221" s="1" t="s">
        <v>3891</v>
      </c>
      <c r="C2221">
        <v>-1</v>
      </c>
      <c r="D2221" s="5">
        <v>1002</v>
      </c>
    </row>
    <row r="2222" spans="1:4" x14ac:dyDescent="0.25">
      <c r="A2222" s="1">
        <v>2221</v>
      </c>
      <c r="B2222" s="1" t="s">
        <v>4785</v>
      </c>
      <c r="C2222">
        <v>1</v>
      </c>
      <c r="D2222" s="4">
        <v>450</v>
      </c>
    </row>
    <row r="2223" spans="1:4" x14ac:dyDescent="0.25">
      <c r="A2223" s="1">
        <v>2222</v>
      </c>
      <c r="B2223" s="1" t="s">
        <v>1322</v>
      </c>
      <c r="C2223">
        <v>1</v>
      </c>
      <c r="D2223" s="5">
        <v>394</v>
      </c>
    </row>
    <row r="2224" spans="1:4" x14ac:dyDescent="0.25">
      <c r="A2224" s="1">
        <v>2223</v>
      </c>
      <c r="B2224" s="1" t="s">
        <v>3363</v>
      </c>
      <c r="C2224">
        <v>1</v>
      </c>
      <c r="D2224" s="4">
        <v>531</v>
      </c>
    </row>
    <row r="2225" spans="1:4" x14ac:dyDescent="0.25">
      <c r="A2225" s="1">
        <v>2224</v>
      </c>
      <c r="B2225" s="1" t="s">
        <v>1321</v>
      </c>
      <c r="C2225">
        <v>0</v>
      </c>
      <c r="D2225" s="5">
        <v>561</v>
      </c>
    </row>
    <row r="2226" spans="1:4" x14ac:dyDescent="0.25">
      <c r="A2226" s="1">
        <v>2225</v>
      </c>
      <c r="B2226" s="1" t="s">
        <v>2387</v>
      </c>
      <c r="C2226">
        <v>-1</v>
      </c>
      <c r="D2226" s="4">
        <v>755</v>
      </c>
    </row>
    <row r="2227" spans="1:4" x14ac:dyDescent="0.25">
      <c r="A2227" s="1">
        <v>2226</v>
      </c>
      <c r="B2227" s="1" t="s">
        <v>1320</v>
      </c>
      <c r="C2227">
        <v>-1</v>
      </c>
      <c r="D2227" s="5">
        <v>113</v>
      </c>
    </row>
    <row r="2228" spans="1:4" x14ac:dyDescent="0.25">
      <c r="A2228" s="1">
        <v>2227</v>
      </c>
      <c r="B2228" s="1" t="s">
        <v>2388</v>
      </c>
      <c r="C2228">
        <v>-1</v>
      </c>
      <c r="D2228" s="4">
        <v>238</v>
      </c>
    </row>
    <row r="2229" spans="1:4" x14ac:dyDescent="0.25">
      <c r="A2229" s="1">
        <v>2228</v>
      </c>
      <c r="B2229" s="1" t="s">
        <v>3892</v>
      </c>
      <c r="C2229">
        <v>1</v>
      </c>
      <c r="D2229" s="5">
        <v>414</v>
      </c>
    </row>
    <row r="2230" spans="1:4" x14ac:dyDescent="0.25">
      <c r="A2230" s="1">
        <v>2229</v>
      </c>
      <c r="B2230" s="1" t="s">
        <v>1319</v>
      </c>
      <c r="C2230">
        <v>1</v>
      </c>
      <c r="D2230" s="4">
        <v>729</v>
      </c>
    </row>
    <row r="2231" spans="1:4" x14ac:dyDescent="0.25">
      <c r="A2231" s="1">
        <v>2230</v>
      </c>
      <c r="B2231" s="1" t="s">
        <v>3364</v>
      </c>
      <c r="C2231">
        <v>0</v>
      </c>
      <c r="D2231" s="5">
        <v>691</v>
      </c>
    </row>
    <row r="2232" spans="1:4" x14ac:dyDescent="0.25">
      <c r="A2232" s="1">
        <v>2231</v>
      </c>
      <c r="B2232" s="1" t="s">
        <v>1318</v>
      </c>
      <c r="C2232">
        <v>1</v>
      </c>
      <c r="D2232" s="4">
        <v>306</v>
      </c>
    </row>
    <row r="2233" spans="1:4" x14ac:dyDescent="0.25">
      <c r="A2233" s="1">
        <v>2232</v>
      </c>
      <c r="B2233" s="1" t="s">
        <v>1317</v>
      </c>
      <c r="C2233">
        <v>1</v>
      </c>
      <c r="D2233" s="5">
        <v>174</v>
      </c>
    </row>
    <row r="2234" spans="1:4" x14ac:dyDescent="0.25">
      <c r="A2234" s="1">
        <v>2233</v>
      </c>
      <c r="B2234" s="1" t="s">
        <v>2389</v>
      </c>
      <c r="C2234">
        <v>-1</v>
      </c>
      <c r="D2234" s="4">
        <v>158</v>
      </c>
    </row>
    <row r="2235" spans="1:4" x14ac:dyDescent="0.25">
      <c r="A2235" s="1">
        <v>2234</v>
      </c>
      <c r="B2235" s="1" t="s">
        <v>2390</v>
      </c>
      <c r="C2235">
        <v>0</v>
      </c>
      <c r="D2235" s="5">
        <v>826</v>
      </c>
    </row>
    <row r="2236" spans="1:4" x14ac:dyDescent="0.25">
      <c r="A2236" s="1">
        <v>2235</v>
      </c>
      <c r="B2236" s="1" t="s">
        <v>4786</v>
      </c>
      <c r="C2236">
        <v>0</v>
      </c>
      <c r="D2236" s="4">
        <v>1145</v>
      </c>
    </row>
    <row r="2237" spans="1:4" x14ac:dyDescent="0.25">
      <c r="A2237" s="1">
        <v>2236</v>
      </c>
      <c r="B2237" s="1" t="s">
        <v>4787</v>
      </c>
      <c r="C2237">
        <v>0</v>
      </c>
      <c r="D2237" s="5">
        <v>1075</v>
      </c>
    </row>
    <row r="2238" spans="1:4" x14ac:dyDescent="0.25">
      <c r="A2238" s="1">
        <v>2237</v>
      </c>
      <c r="B2238" s="1" t="s">
        <v>1316</v>
      </c>
      <c r="C2238">
        <v>1</v>
      </c>
      <c r="D2238" s="4">
        <v>796</v>
      </c>
    </row>
    <row r="2239" spans="1:4" x14ac:dyDescent="0.25">
      <c r="A2239" s="1">
        <v>2238</v>
      </c>
      <c r="B2239" s="1" t="s">
        <v>3893</v>
      </c>
      <c r="C2239">
        <v>1</v>
      </c>
      <c r="D2239" s="5">
        <v>1919</v>
      </c>
    </row>
    <row r="2240" spans="1:4" x14ac:dyDescent="0.25">
      <c r="A2240" s="1">
        <v>2239</v>
      </c>
      <c r="B2240" s="1" t="s">
        <v>3894</v>
      </c>
      <c r="C2240">
        <v>0</v>
      </c>
      <c r="D2240" s="4">
        <v>1603</v>
      </c>
    </row>
    <row r="2241" spans="1:4" x14ac:dyDescent="0.25">
      <c r="A2241" s="1">
        <v>2240</v>
      </c>
      <c r="B2241" s="1" t="s">
        <v>2391</v>
      </c>
      <c r="C2241">
        <v>0</v>
      </c>
      <c r="D2241" s="5">
        <v>191</v>
      </c>
    </row>
    <row r="2242" spans="1:4" x14ac:dyDescent="0.25">
      <c r="A2242" s="1">
        <v>2241</v>
      </c>
      <c r="B2242" s="1" t="s">
        <v>1315</v>
      </c>
      <c r="C2242">
        <v>0</v>
      </c>
      <c r="D2242" s="4">
        <v>34</v>
      </c>
    </row>
    <row r="2243" spans="1:4" x14ac:dyDescent="0.25">
      <c r="A2243" s="1">
        <v>2242</v>
      </c>
      <c r="B2243" s="1" t="s">
        <v>2392</v>
      </c>
      <c r="C2243">
        <v>0</v>
      </c>
      <c r="D2243" s="5">
        <v>1366</v>
      </c>
    </row>
    <row r="2244" spans="1:4" x14ac:dyDescent="0.25">
      <c r="A2244" s="1">
        <v>2243</v>
      </c>
      <c r="B2244" s="1" t="s">
        <v>2393</v>
      </c>
      <c r="C2244">
        <v>1</v>
      </c>
      <c r="D2244" s="4">
        <v>551</v>
      </c>
    </row>
    <row r="2245" spans="1:4" x14ac:dyDescent="0.25">
      <c r="A2245" s="1">
        <v>2244</v>
      </c>
      <c r="B2245" s="1" t="s">
        <v>3895</v>
      </c>
      <c r="C2245">
        <v>0</v>
      </c>
      <c r="D2245" s="5">
        <v>1663</v>
      </c>
    </row>
    <row r="2246" spans="1:4" x14ac:dyDescent="0.25">
      <c r="A2246" s="1">
        <v>2245</v>
      </c>
      <c r="B2246" s="1" t="s">
        <v>1314</v>
      </c>
      <c r="C2246">
        <v>1</v>
      </c>
      <c r="D2246" s="4">
        <v>279</v>
      </c>
    </row>
    <row r="2247" spans="1:4" x14ac:dyDescent="0.25">
      <c r="A2247" s="1">
        <v>2246</v>
      </c>
      <c r="B2247" s="1" t="s">
        <v>3896</v>
      </c>
      <c r="C2247">
        <v>1</v>
      </c>
      <c r="D2247" s="5">
        <v>226</v>
      </c>
    </row>
    <row r="2248" spans="1:4" x14ac:dyDescent="0.25">
      <c r="A2248" s="1">
        <v>2247</v>
      </c>
      <c r="B2248" s="1" t="s">
        <v>1313</v>
      </c>
      <c r="C2248">
        <v>1</v>
      </c>
      <c r="D2248" s="4">
        <v>354</v>
      </c>
    </row>
    <row r="2249" spans="1:4" x14ac:dyDescent="0.25">
      <c r="A2249" s="1">
        <v>2248</v>
      </c>
      <c r="B2249" s="1" t="s">
        <v>2394</v>
      </c>
      <c r="C2249">
        <v>1</v>
      </c>
      <c r="D2249" s="5">
        <v>713</v>
      </c>
    </row>
    <row r="2250" spans="1:4" x14ac:dyDescent="0.25">
      <c r="A2250" s="1">
        <v>2249</v>
      </c>
      <c r="B2250" s="1" t="s">
        <v>3897</v>
      </c>
      <c r="C2250">
        <v>0</v>
      </c>
      <c r="D2250" s="4">
        <v>472</v>
      </c>
    </row>
    <row r="2251" spans="1:4" x14ac:dyDescent="0.25">
      <c r="A2251" s="1">
        <v>2250</v>
      </c>
      <c r="B2251" s="1" t="s">
        <v>4788</v>
      </c>
      <c r="C2251">
        <v>1</v>
      </c>
      <c r="D2251" s="5">
        <v>525</v>
      </c>
    </row>
    <row r="2252" spans="1:4" x14ac:dyDescent="0.25">
      <c r="A2252" s="1">
        <v>2251</v>
      </c>
      <c r="B2252" s="1" t="s">
        <v>3365</v>
      </c>
      <c r="C2252">
        <v>-1</v>
      </c>
      <c r="D2252" s="4">
        <v>423</v>
      </c>
    </row>
    <row r="2253" spans="1:4" x14ac:dyDescent="0.25">
      <c r="A2253" s="1">
        <v>2252</v>
      </c>
      <c r="B2253" s="1" t="s">
        <v>1788</v>
      </c>
      <c r="C2253">
        <v>1</v>
      </c>
      <c r="D2253" s="5">
        <v>296</v>
      </c>
    </row>
    <row r="2254" spans="1:4" x14ac:dyDescent="0.25">
      <c r="A2254" s="1">
        <v>2253</v>
      </c>
      <c r="B2254" s="1" t="s">
        <v>3366</v>
      </c>
      <c r="C2254">
        <v>1</v>
      </c>
      <c r="D2254" s="4">
        <v>581</v>
      </c>
    </row>
    <row r="2255" spans="1:4" x14ac:dyDescent="0.25">
      <c r="A2255" s="1">
        <v>2254</v>
      </c>
      <c r="B2255" s="1" t="s">
        <v>4789</v>
      </c>
      <c r="C2255">
        <v>1</v>
      </c>
      <c r="D2255" s="5">
        <v>500</v>
      </c>
    </row>
    <row r="2256" spans="1:4" x14ac:dyDescent="0.25">
      <c r="A2256" s="1">
        <v>2255</v>
      </c>
      <c r="B2256" s="1" t="s">
        <v>3898</v>
      </c>
      <c r="C2256">
        <v>1</v>
      </c>
      <c r="D2256" s="4">
        <v>675</v>
      </c>
    </row>
    <row r="2257" spans="1:4" x14ac:dyDescent="0.25">
      <c r="A2257" s="1">
        <v>2256</v>
      </c>
      <c r="B2257" s="1" t="s">
        <v>3899</v>
      </c>
      <c r="C2257">
        <v>1</v>
      </c>
      <c r="D2257" s="5">
        <v>809</v>
      </c>
    </row>
    <row r="2258" spans="1:4" x14ac:dyDescent="0.25">
      <c r="A2258" s="1">
        <v>2257</v>
      </c>
      <c r="B2258" s="1" t="s">
        <v>1312</v>
      </c>
      <c r="C2258">
        <v>-1</v>
      </c>
      <c r="D2258" s="4">
        <v>30</v>
      </c>
    </row>
    <row r="2259" spans="1:4" x14ac:dyDescent="0.25">
      <c r="A2259" s="1">
        <v>2258</v>
      </c>
      <c r="B2259" s="1" t="s">
        <v>3900</v>
      </c>
      <c r="C2259">
        <v>1</v>
      </c>
      <c r="D2259" s="5">
        <v>918</v>
      </c>
    </row>
    <row r="2260" spans="1:4" x14ac:dyDescent="0.25">
      <c r="A2260" s="1">
        <v>2259</v>
      </c>
      <c r="B2260" s="1" t="s">
        <v>1311</v>
      </c>
      <c r="C2260">
        <v>1</v>
      </c>
      <c r="D2260" s="4">
        <v>308</v>
      </c>
    </row>
    <row r="2261" spans="1:4" x14ac:dyDescent="0.25">
      <c r="A2261" s="1">
        <v>2260</v>
      </c>
      <c r="B2261" s="1" t="s">
        <v>3901</v>
      </c>
      <c r="C2261">
        <v>1</v>
      </c>
      <c r="D2261" s="5">
        <v>447</v>
      </c>
    </row>
    <row r="2262" spans="1:4" x14ac:dyDescent="0.25">
      <c r="A2262" s="1">
        <v>2261</v>
      </c>
      <c r="B2262" s="1" t="s">
        <v>1310</v>
      </c>
      <c r="C2262">
        <v>1</v>
      </c>
      <c r="D2262" s="4">
        <v>323</v>
      </c>
    </row>
    <row r="2263" spans="1:4" x14ac:dyDescent="0.25">
      <c r="A2263" s="1">
        <v>2262</v>
      </c>
      <c r="B2263" s="1" t="s">
        <v>2395</v>
      </c>
      <c r="C2263">
        <v>1</v>
      </c>
      <c r="D2263" s="5">
        <v>348</v>
      </c>
    </row>
    <row r="2264" spans="1:4" x14ac:dyDescent="0.25">
      <c r="A2264" s="1">
        <v>2263</v>
      </c>
      <c r="B2264" s="1" t="s">
        <v>1309</v>
      </c>
      <c r="C2264">
        <v>1</v>
      </c>
      <c r="D2264" s="4">
        <v>561</v>
      </c>
    </row>
    <row r="2265" spans="1:4" x14ac:dyDescent="0.25">
      <c r="A2265" s="1">
        <v>2264</v>
      </c>
      <c r="B2265" s="1" t="s">
        <v>4790</v>
      </c>
      <c r="C2265">
        <v>1</v>
      </c>
      <c r="D2265" s="5">
        <v>884</v>
      </c>
    </row>
    <row r="2266" spans="1:4" x14ac:dyDescent="0.25">
      <c r="A2266" s="1">
        <v>2265</v>
      </c>
      <c r="B2266" s="1" t="s">
        <v>3367</v>
      </c>
      <c r="C2266">
        <v>1</v>
      </c>
      <c r="D2266" s="4">
        <v>636</v>
      </c>
    </row>
    <row r="2267" spans="1:4" x14ac:dyDescent="0.25">
      <c r="A2267" s="1">
        <v>2266</v>
      </c>
      <c r="B2267" s="1" t="s">
        <v>1308</v>
      </c>
      <c r="C2267">
        <v>1</v>
      </c>
      <c r="D2267" s="5">
        <v>185</v>
      </c>
    </row>
    <row r="2268" spans="1:4" x14ac:dyDescent="0.25">
      <c r="A2268" s="1">
        <v>2267</v>
      </c>
      <c r="B2268" s="1" t="s">
        <v>4791</v>
      </c>
      <c r="C2268">
        <v>0</v>
      </c>
      <c r="D2268" s="4">
        <v>370</v>
      </c>
    </row>
    <row r="2269" spans="1:4" x14ac:dyDescent="0.25">
      <c r="A2269" s="1">
        <v>2268</v>
      </c>
      <c r="B2269" s="1" t="s">
        <v>4792</v>
      </c>
      <c r="C2269">
        <v>0</v>
      </c>
      <c r="D2269" s="5">
        <v>1051</v>
      </c>
    </row>
    <row r="2270" spans="1:4" x14ac:dyDescent="0.25">
      <c r="A2270" s="1">
        <v>2269</v>
      </c>
      <c r="B2270" s="1" t="s">
        <v>2396</v>
      </c>
      <c r="C2270">
        <v>1</v>
      </c>
      <c r="D2270" s="4">
        <v>418</v>
      </c>
    </row>
    <row r="2271" spans="1:4" x14ac:dyDescent="0.25">
      <c r="A2271" s="1">
        <v>2270</v>
      </c>
      <c r="B2271" s="1" t="s">
        <v>4793</v>
      </c>
      <c r="C2271">
        <v>1</v>
      </c>
      <c r="D2271" s="5">
        <v>1489</v>
      </c>
    </row>
    <row r="2272" spans="1:4" x14ac:dyDescent="0.25">
      <c r="A2272" s="1">
        <v>2271</v>
      </c>
      <c r="B2272" s="1" t="s">
        <v>1307</v>
      </c>
      <c r="C2272">
        <v>1</v>
      </c>
      <c r="D2272" s="4">
        <v>170</v>
      </c>
    </row>
    <row r="2273" spans="1:4" x14ac:dyDescent="0.25">
      <c r="A2273" s="1">
        <v>2272</v>
      </c>
      <c r="B2273" s="1" t="s">
        <v>4794</v>
      </c>
      <c r="C2273">
        <v>0</v>
      </c>
      <c r="D2273" s="5">
        <v>743</v>
      </c>
    </row>
    <row r="2274" spans="1:4" x14ac:dyDescent="0.25">
      <c r="A2274" s="1">
        <v>2273</v>
      </c>
      <c r="B2274" s="1" t="s">
        <v>3368</v>
      </c>
      <c r="C2274">
        <v>1</v>
      </c>
      <c r="D2274" s="4">
        <v>657</v>
      </c>
    </row>
    <row r="2275" spans="1:4" x14ac:dyDescent="0.25">
      <c r="A2275" s="1">
        <v>2274</v>
      </c>
      <c r="B2275" s="1" t="s">
        <v>3902</v>
      </c>
      <c r="C2275">
        <v>1</v>
      </c>
      <c r="D2275" s="5">
        <v>545</v>
      </c>
    </row>
    <row r="2276" spans="1:4" x14ac:dyDescent="0.25">
      <c r="A2276" s="1">
        <v>2275</v>
      </c>
      <c r="B2276" s="1" t="s">
        <v>2397</v>
      </c>
      <c r="C2276">
        <v>1</v>
      </c>
      <c r="D2276" s="4">
        <v>762</v>
      </c>
    </row>
    <row r="2277" spans="1:4" x14ac:dyDescent="0.25">
      <c r="A2277" s="1">
        <v>2276</v>
      </c>
      <c r="B2277" s="1" t="s">
        <v>1306</v>
      </c>
      <c r="C2277">
        <v>0</v>
      </c>
      <c r="D2277" s="5">
        <v>446</v>
      </c>
    </row>
    <row r="2278" spans="1:4" x14ac:dyDescent="0.25">
      <c r="A2278" s="1">
        <v>2277</v>
      </c>
      <c r="B2278" s="1" t="s">
        <v>4795</v>
      </c>
      <c r="C2278">
        <v>1</v>
      </c>
      <c r="D2278" s="4">
        <v>813</v>
      </c>
    </row>
    <row r="2279" spans="1:4" x14ac:dyDescent="0.25">
      <c r="A2279" s="1">
        <v>2278</v>
      </c>
      <c r="B2279" s="1" t="s">
        <v>3903</v>
      </c>
      <c r="C2279">
        <v>1</v>
      </c>
      <c r="D2279" s="5">
        <v>366</v>
      </c>
    </row>
    <row r="2280" spans="1:4" x14ac:dyDescent="0.25">
      <c r="A2280" s="1">
        <v>2279</v>
      </c>
      <c r="B2280" s="1" t="s">
        <v>4796</v>
      </c>
      <c r="C2280">
        <v>1</v>
      </c>
      <c r="D2280" s="4">
        <v>1507</v>
      </c>
    </row>
    <row r="2281" spans="1:4" x14ac:dyDescent="0.25">
      <c r="A2281" s="1">
        <v>2280</v>
      </c>
      <c r="B2281" s="1" t="s">
        <v>4797</v>
      </c>
      <c r="C2281">
        <v>1</v>
      </c>
      <c r="D2281" s="5">
        <v>675</v>
      </c>
    </row>
    <row r="2282" spans="1:4" x14ac:dyDescent="0.25">
      <c r="A2282" s="1">
        <v>2281</v>
      </c>
      <c r="B2282" s="1" t="s">
        <v>2398</v>
      </c>
      <c r="C2282">
        <v>-1</v>
      </c>
      <c r="D2282" s="4">
        <v>62</v>
      </c>
    </row>
    <row r="2283" spans="1:4" x14ac:dyDescent="0.25">
      <c r="A2283" s="1">
        <v>2282</v>
      </c>
      <c r="B2283" s="1" t="s">
        <v>3369</v>
      </c>
      <c r="C2283">
        <v>0</v>
      </c>
      <c r="D2283" s="5">
        <v>1098</v>
      </c>
    </row>
    <row r="2284" spans="1:4" x14ac:dyDescent="0.25">
      <c r="A2284" s="1">
        <v>2283</v>
      </c>
      <c r="B2284" s="1" t="s">
        <v>3370</v>
      </c>
      <c r="C2284">
        <v>1</v>
      </c>
      <c r="D2284" s="4">
        <v>478</v>
      </c>
    </row>
    <row r="2285" spans="1:4" x14ac:dyDescent="0.25">
      <c r="A2285" s="1">
        <v>2284</v>
      </c>
      <c r="B2285" s="1" t="s">
        <v>3904</v>
      </c>
      <c r="C2285">
        <v>0</v>
      </c>
      <c r="D2285" s="5">
        <v>698</v>
      </c>
    </row>
    <row r="2286" spans="1:4" x14ac:dyDescent="0.25">
      <c r="A2286" s="1">
        <v>2285</v>
      </c>
      <c r="B2286" s="1" t="s">
        <v>2399</v>
      </c>
      <c r="C2286">
        <v>1</v>
      </c>
      <c r="D2286" s="4">
        <v>815</v>
      </c>
    </row>
    <row r="2287" spans="1:4" x14ac:dyDescent="0.25">
      <c r="A2287" s="1">
        <v>2286</v>
      </c>
      <c r="B2287" s="1" t="s">
        <v>1305</v>
      </c>
      <c r="C2287">
        <v>1</v>
      </c>
      <c r="D2287" s="5">
        <v>193</v>
      </c>
    </row>
    <row r="2288" spans="1:4" x14ac:dyDescent="0.25">
      <c r="A2288" s="1">
        <v>2287</v>
      </c>
      <c r="B2288" s="1" t="s">
        <v>1304</v>
      </c>
      <c r="C2288">
        <v>-1</v>
      </c>
      <c r="D2288" s="4">
        <v>344</v>
      </c>
    </row>
    <row r="2289" spans="1:4" x14ac:dyDescent="0.25">
      <c r="A2289" s="1">
        <v>2288</v>
      </c>
      <c r="B2289" s="1" t="s">
        <v>2400</v>
      </c>
      <c r="C2289">
        <v>1</v>
      </c>
      <c r="D2289" s="5">
        <v>674</v>
      </c>
    </row>
    <row r="2290" spans="1:4" x14ac:dyDescent="0.25">
      <c r="A2290" s="1">
        <v>2289</v>
      </c>
      <c r="B2290" s="1" t="s">
        <v>4798</v>
      </c>
      <c r="C2290">
        <v>1</v>
      </c>
      <c r="D2290" s="4">
        <v>1079</v>
      </c>
    </row>
    <row r="2291" spans="1:4" x14ac:dyDescent="0.25">
      <c r="A2291" s="1">
        <v>2290</v>
      </c>
      <c r="B2291" s="1" t="s">
        <v>1303</v>
      </c>
      <c r="C2291">
        <v>1</v>
      </c>
      <c r="D2291" s="5">
        <v>259</v>
      </c>
    </row>
    <row r="2292" spans="1:4" x14ac:dyDescent="0.25">
      <c r="A2292" s="1">
        <v>2291</v>
      </c>
      <c r="B2292" s="1" t="s">
        <v>1302</v>
      </c>
      <c r="C2292">
        <v>-1</v>
      </c>
      <c r="D2292" s="4">
        <v>194</v>
      </c>
    </row>
    <row r="2293" spans="1:4" x14ac:dyDescent="0.25">
      <c r="A2293" s="1">
        <v>2292</v>
      </c>
      <c r="B2293" s="1" t="s">
        <v>3905</v>
      </c>
      <c r="C2293">
        <v>1</v>
      </c>
      <c r="D2293" s="5">
        <v>793</v>
      </c>
    </row>
    <row r="2294" spans="1:4" x14ac:dyDescent="0.25">
      <c r="A2294" s="1">
        <v>2293</v>
      </c>
      <c r="B2294" s="1" t="s">
        <v>2401</v>
      </c>
      <c r="C2294">
        <v>0</v>
      </c>
      <c r="D2294" s="4">
        <v>345</v>
      </c>
    </row>
    <row r="2295" spans="1:4" x14ac:dyDescent="0.25">
      <c r="A2295" s="1">
        <v>2294</v>
      </c>
      <c r="B2295" s="1" t="s">
        <v>1301</v>
      </c>
      <c r="C2295">
        <v>-1</v>
      </c>
      <c r="D2295" s="5">
        <v>592</v>
      </c>
    </row>
    <row r="2296" spans="1:4" x14ac:dyDescent="0.25">
      <c r="A2296" s="1">
        <v>2295</v>
      </c>
      <c r="B2296" s="1" t="s">
        <v>3371</v>
      </c>
      <c r="C2296">
        <v>1</v>
      </c>
      <c r="D2296" s="4">
        <v>754</v>
      </c>
    </row>
    <row r="2297" spans="1:4" x14ac:dyDescent="0.25">
      <c r="A2297" s="1">
        <v>2296</v>
      </c>
      <c r="B2297" s="1" t="s">
        <v>2402</v>
      </c>
      <c r="C2297">
        <v>-1</v>
      </c>
      <c r="D2297" s="5">
        <v>642</v>
      </c>
    </row>
    <row r="2298" spans="1:4" x14ac:dyDescent="0.25">
      <c r="A2298" s="1">
        <v>2297</v>
      </c>
      <c r="B2298" s="1" t="s">
        <v>4799</v>
      </c>
      <c r="C2298">
        <v>1</v>
      </c>
      <c r="D2298" s="4">
        <v>833</v>
      </c>
    </row>
    <row r="2299" spans="1:4" x14ac:dyDescent="0.25">
      <c r="A2299" s="1">
        <v>2298</v>
      </c>
      <c r="B2299" s="1" t="s">
        <v>2403</v>
      </c>
      <c r="C2299">
        <v>0</v>
      </c>
      <c r="D2299" s="5">
        <v>621</v>
      </c>
    </row>
    <row r="2300" spans="1:4" x14ac:dyDescent="0.25">
      <c r="A2300" s="1">
        <v>2299</v>
      </c>
      <c r="B2300" s="1" t="s">
        <v>3906</v>
      </c>
      <c r="C2300">
        <v>1</v>
      </c>
      <c r="D2300" s="4">
        <v>392</v>
      </c>
    </row>
    <row r="2301" spans="1:4" x14ac:dyDescent="0.25">
      <c r="A2301" s="1">
        <v>2300</v>
      </c>
      <c r="B2301" s="1" t="s">
        <v>4800</v>
      </c>
      <c r="C2301">
        <v>1</v>
      </c>
      <c r="D2301" s="5">
        <v>206</v>
      </c>
    </row>
    <row r="2302" spans="1:4" x14ac:dyDescent="0.25">
      <c r="A2302" s="1">
        <v>2301</v>
      </c>
      <c r="B2302" s="1" t="s">
        <v>3372</v>
      </c>
      <c r="C2302">
        <v>1</v>
      </c>
      <c r="D2302" s="4">
        <v>539</v>
      </c>
    </row>
    <row r="2303" spans="1:4" x14ac:dyDescent="0.25">
      <c r="A2303" s="1">
        <v>2302</v>
      </c>
      <c r="B2303" s="1" t="s">
        <v>4801</v>
      </c>
      <c r="C2303">
        <v>1</v>
      </c>
      <c r="D2303" s="5">
        <v>596</v>
      </c>
    </row>
    <row r="2304" spans="1:4" x14ac:dyDescent="0.25">
      <c r="A2304" s="1">
        <v>2303</v>
      </c>
      <c r="B2304" s="1" t="s">
        <v>1300</v>
      </c>
      <c r="C2304">
        <v>1</v>
      </c>
      <c r="D2304" s="4">
        <v>303</v>
      </c>
    </row>
    <row r="2305" spans="1:4" x14ac:dyDescent="0.25">
      <c r="A2305" s="1">
        <v>2304</v>
      </c>
      <c r="B2305" s="1" t="s">
        <v>1299</v>
      </c>
      <c r="C2305">
        <v>-1</v>
      </c>
      <c r="D2305" s="5">
        <v>611</v>
      </c>
    </row>
    <row r="2306" spans="1:4" x14ac:dyDescent="0.25">
      <c r="A2306" s="1">
        <v>2305</v>
      </c>
      <c r="B2306" s="1" t="s">
        <v>3907</v>
      </c>
      <c r="C2306">
        <v>1</v>
      </c>
      <c r="D2306" s="4">
        <v>470</v>
      </c>
    </row>
    <row r="2307" spans="1:4" x14ac:dyDescent="0.25">
      <c r="A2307" s="1">
        <v>2306</v>
      </c>
      <c r="B2307" s="1" t="s">
        <v>4802</v>
      </c>
      <c r="C2307">
        <v>1</v>
      </c>
      <c r="D2307" s="5">
        <v>501</v>
      </c>
    </row>
    <row r="2308" spans="1:4" x14ac:dyDescent="0.25">
      <c r="A2308" s="1">
        <v>2307</v>
      </c>
      <c r="B2308" s="1" t="s">
        <v>3373</v>
      </c>
      <c r="C2308">
        <v>1</v>
      </c>
      <c r="D2308" s="4">
        <v>805</v>
      </c>
    </row>
    <row r="2309" spans="1:4" x14ac:dyDescent="0.25">
      <c r="A2309" s="1">
        <v>2308</v>
      </c>
      <c r="B2309" s="1" t="s">
        <v>1298</v>
      </c>
      <c r="C2309">
        <v>1</v>
      </c>
      <c r="D2309" s="5">
        <v>315</v>
      </c>
    </row>
    <row r="2310" spans="1:4" x14ac:dyDescent="0.25">
      <c r="A2310" s="1">
        <v>2309</v>
      </c>
      <c r="B2310" s="1" t="s">
        <v>1297</v>
      </c>
      <c r="C2310">
        <v>0</v>
      </c>
      <c r="D2310" s="4">
        <v>450</v>
      </c>
    </row>
    <row r="2311" spans="1:4" x14ac:dyDescent="0.25">
      <c r="A2311" s="1">
        <v>2310</v>
      </c>
      <c r="B2311" s="1" t="s">
        <v>4803</v>
      </c>
      <c r="C2311">
        <v>0</v>
      </c>
      <c r="D2311" s="5">
        <v>1048</v>
      </c>
    </row>
    <row r="2312" spans="1:4" x14ac:dyDescent="0.25">
      <c r="A2312" s="1">
        <v>2311</v>
      </c>
      <c r="B2312" s="1" t="s">
        <v>1296</v>
      </c>
      <c r="C2312">
        <v>0</v>
      </c>
      <c r="D2312" s="4">
        <v>300</v>
      </c>
    </row>
    <row r="2313" spans="1:4" x14ac:dyDescent="0.25">
      <c r="A2313" s="1">
        <v>2312</v>
      </c>
      <c r="B2313" s="1" t="s">
        <v>1295</v>
      </c>
      <c r="C2313">
        <v>-1</v>
      </c>
      <c r="D2313" s="5">
        <v>278</v>
      </c>
    </row>
    <row r="2314" spans="1:4" x14ac:dyDescent="0.25">
      <c r="A2314" s="1">
        <v>2313</v>
      </c>
      <c r="B2314" s="1" t="s">
        <v>3374</v>
      </c>
      <c r="C2314">
        <v>0</v>
      </c>
      <c r="D2314" s="4">
        <v>485</v>
      </c>
    </row>
    <row r="2315" spans="1:4" x14ac:dyDescent="0.25">
      <c r="A2315" s="1">
        <v>2314</v>
      </c>
      <c r="B2315" s="1" t="s">
        <v>2404</v>
      </c>
      <c r="C2315">
        <v>1</v>
      </c>
      <c r="D2315" s="5">
        <v>90</v>
      </c>
    </row>
    <row r="2316" spans="1:4" x14ac:dyDescent="0.25">
      <c r="A2316" s="1">
        <v>2315</v>
      </c>
      <c r="B2316" s="1" t="s">
        <v>1294</v>
      </c>
      <c r="C2316">
        <v>0</v>
      </c>
      <c r="D2316" s="4">
        <v>101</v>
      </c>
    </row>
    <row r="2317" spans="1:4" x14ac:dyDescent="0.25">
      <c r="A2317" s="1">
        <v>2316</v>
      </c>
      <c r="B2317" s="1" t="s">
        <v>1293</v>
      </c>
      <c r="C2317">
        <v>0</v>
      </c>
      <c r="D2317" s="5">
        <v>270</v>
      </c>
    </row>
    <row r="2318" spans="1:4" x14ac:dyDescent="0.25">
      <c r="A2318" s="1">
        <v>2317</v>
      </c>
      <c r="B2318" s="1" t="s">
        <v>1292</v>
      </c>
      <c r="C2318">
        <v>1</v>
      </c>
      <c r="D2318" s="4">
        <v>214</v>
      </c>
    </row>
    <row r="2319" spans="1:4" x14ac:dyDescent="0.25">
      <c r="A2319" s="1">
        <v>2318</v>
      </c>
      <c r="B2319" s="1" t="s">
        <v>2405</v>
      </c>
      <c r="C2319">
        <v>1</v>
      </c>
      <c r="D2319" s="5">
        <v>995</v>
      </c>
    </row>
    <row r="2320" spans="1:4" x14ac:dyDescent="0.25">
      <c r="A2320" s="1">
        <v>2319</v>
      </c>
      <c r="B2320" s="1" t="s">
        <v>1291</v>
      </c>
      <c r="C2320">
        <v>1</v>
      </c>
      <c r="D2320" s="4">
        <v>131</v>
      </c>
    </row>
    <row r="2321" spans="1:4" x14ac:dyDescent="0.25">
      <c r="A2321" s="1">
        <v>2320</v>
      </c>
      <c r="B2321" s="1" t="s">
        <v>2406</v>
      </c>
      <c r="C2321">
        <v>0</v>
      </c>
      <c r="D2321" s="5">
        <v>431</v>
      </c>
    </row>
    <row r="2322" spans="1:4" x14ac:dyDescent="0.25">
      <c r="A2322" s="1">
        <v>2321</v>
      </c>
      <c r="B2322" s="1" t="s">
        <v>2407</v>
      </c>
      <c r="C2322">
        <v>1</v>
      </c>
      <c r="D2322" s="4">
        <v>420</v>
      </c>
    </row>
    <row r="2323" spans="1:4" x14ac:dyDescent="0.25">
      <c r="A2323" s="1">
        <v>2322</v>
      </c>
      <c r="B2323" s="1" t="s">
        <v>3908</v>
      </c>
      <c r="C2323">
        <v>1</v>
      </c>
      <c r="D2323" s="5">
        <v>928</v>
      </c>
    </row>
    <row r="2324" spans="1:4" x14ac:dyDescent="0.25">
      <c r="A2324" s="1">
        <v>2323</v>
      </c>
      <c r="B2324" s="1" t="s">
        <v>1290</v>
      </c>
      <c r="C2324">
        <v>0</v>
      </c>
      <c r="D2324" s="4">
        <v>687</v>
      </c>
    </row>
    <row r="2325" spans="1:4" x14ac:dyDescent="0.25">
      <c r="A2325" s="1">
        <v>2324</v>
      </c>
      <c r="B2325" s="1" t="s">
        <v>4804</v>
      </c>
      <c r="C2325">
        <v>-1</v>
      </c>
      <c r="D2325" s="5">
        <v>378</v>
      </c>
    </row>
    <row r="2326" spans="1:4" x14ac:dyDescent="0.25">
      <c r="A2326" s="1">
        <v>2325</v>
      </c>
      <c r="B2326" s="1" t="s">
        <v>1289</v>
      </c>
      <c r="C2326">
        <v>1</v>
      </c>
      <c r="D2326" s="4">
        <v>74</v>
      </c>
    </row>
    <row r="2327" spans="1:4" x14ac:dyDescent="0.25">
      <c r="A2327" s="1">
        <v>2326</v>
      </c>
      <c r="B2327" s="1" t="s">
        <v>3909</v>
      </c>
      <c r="C2327">
        <v>1</v>
      </c>
      <c r="D2327" s="5">
        <v>847</v>
      </c>
    </row>
    <row r="2328" spans="1:4" x14ac:dyDescent="0.25">
      <c r="A2328" s="1">
        <v>2327</v>
      </c>
      <c r="B2328" s="1" t="s">
        <v>2408</v>
      </c>
      <c r="C2328">
        <v>1</v>
      </c>
      <c r="D2328" s="4">
        <v>454</v>
      </c>
    </row>
    <row r="2329" spans="1:4" x14ac:dyDescent="0.25">
      <c r="A2329" s="1">
        <v>2328</v>
      </c>
      <c r="B2329" s="1" t="s">
        <v>2409</v>
      </c>
      <c r="C2329">
        <v>1</v>
      </c>
      <c r="D2329" s="5">
        <v>632</v>
      </c>
    </row>
    <row r="2330" spans="1:4" x14ac:dyDescent="0.25">
      <c r="A2330" s="1">
        <v>2329</v>
      </c>
      <c r="B2330" s="1" t="s">
        <v>3375</v>
      </c>
      <c r="C2330">
        <v>0</v>
      </c>
      <c r="D2330" s="4">
        <v>322</v>
      </c>
    </row>
    <row r="2331" spans="1:4" x14ac:dyDescent="0.25">
      <c r="A2331" s="1">
        <v>2330</v>
      </c>
      <c r="B2331" s="1" t="s">
        <v>3376</v>
      </c>
      <c r="C2331">
        <v>0</v>
      </c>
      <c r="D2331" s="5">
        <v>1512</v>
      </c>
    </row>
    <row r="2332" spans="1:4" x14ac:dyDescent="0.25">
      <c r="A2332" s="1">
        <v>2331</v>
      </c>
      <c r="B2332" s="1" t="s">
        <v>2410</v>
      </c>
      <c r="C2332">
        <v>-1</v>
      </c>
      <c r="D2332" s="4">
        <v>1620</v>
      </c>
    </row>
    <row r="2333" spans="1:4" x14ac:dyDescent="0.25">
      <c r="A2333" s="1">
        <v>2332</v>
      </c>
      <c r="B2333" s="1" t="s">
        <v>4805</v>
      </c>
      <c r="C2333">
        <v>0</v>
      </c>
      <c r="D2333" s="5">
        <v>943</v>
      </c>
    </row>
    <row r="2334" spans="1:4" x14ac:dyDescent="0.25">
      <c r="A2334" s="1">
        <v>2333</v>
      </c>
      <c r="B2334" s="1" t="s">
        <v>4806</v>
      </c>
      <c r="C2334">
        <v>1</v>
      </c>
      <c r="D2334" s="4">
        <v>648</v>
      </c>
    </row>
    <row r="2335" spans="1:4" x14ac:dyDescent="0.25">
      <c r="A2335" s="1">
        <v>2334</v>
      </c>
      <c r="B2335" s="1" t="s">
        <v>1288</v>
      </c>
      <c r="C2335">
        <v>-1</v>
      </c>
      <c r="D2335" s="5">
        <v>932</v>
      </c>
    </row>
    <row r="2336" spans="1:4" x14ac:dyDescent="0.25">
      <c r="A2336" s="1">
        <v>2335</v>
      </c>
      <c r="B2336" s="1" t="s">
        <v>4807</v>
      </c>
      <c r="C2336">
        <v>0</v>
      </c>
      <c r="D2336" s="4">
        <v>3019</v>
      </c>
    </row>
    <row r="2337" spans="1:4" x14ac:dyDescent="0.25">
      <c r="A2337" s="1">
        <v>2336</v>
      </c>
      <c r="B2337" s="1" t="s">
        <v>4808</v>
      </c>
      <c r="C2337">
        <v>0</v>
      </c>
      <c r="D2337" s="5">
        <v>1065</v>
      </c>
    </row>
    <row r="2338" spans="1:4" x14ac:dyDescent="0.25">
      <c r="A2338" s="1">
        <v>2337</v>
      </c>
      <c r="B2338" s="1" t="s">
        <v>2411</v>
      </c>
      <c r="C2338">
        <v>1</v>
      </c>
      <c r="D2338" s="4">
        <v>334</v>
      </c>
    </row>
    <row r="2339" spans="1:4" x14ac:dyDescent="0.25">
      <c r="A2339" s="1">
        <v>2338</v>
      </c>
      <c r="B2339" s="1" t="s">
        <v>3377</v>
      </c>
      <c r="C2339">
        <v>1</v>
      </c>
      <c r="D2339" s="5">
        <v>782</v>
      </c>
    </row>
    <row r="2340" spans="1:4" x14ac:dyDescent="0.25">
      <c r="A2340" s="1">
        <v>2339</v>
      </c>
      <c r="B2340" s="1" t="s">
        <v>3910</v>
      </c>
      <c r="C2340">
        <v>1</v>
      </c>
      <c r="D2340" s="4">
        <v>515</v>
      </c>
    </row>
    <row r="2341" spans="1:4" x14ac:dyDescent="0.25">
      <c r="A2341" s="1">
        <v>2340</v>
      </c>
      <c r="B2341" s="1" t="s">
        <v>2412</v>
      </c>
      <c r="C2341">
        <v>0</v>
      </c>
      <c r="D2341" s="5">
        <v>558</v>
      </c>
    </row>
    <row r="2342" spans="1:4" x14ac:dyDescent="0.25">
      <c r="A2342" s="1">
        <v>2341</v>
      </c>
      <c r="B2342" s="1" t="s">
        <v>1287</v>
      </c>
      <c r="C2342">
        <v>0</v>
      </c>
      <c r="D2342" s="4">
        <v>386</v>
      </c>
    </row>
    <row r="2343" spans="1:4" x14ac:dyDescent="0.25">
      <c r="A2343" s="1">
        <v>2342</v>
      </c>
      <c r="B2343" s="1" t="s">
        <v>3911</v>
      </c>
      <c r="C2343">
        <v>-1</v>
      </c>
      <c r="D2343" s="5">
        <v>131</v>
      </c>
    </row>
    <row r="2344" spans="1:4" x14ac:dyDescent="0.25">
      <c r="A2344" s="1">
        <v>2343</v>
      </c>
      <c r="B2344" s="1" t="s">
        <v>4809</v>
      </c>
      <c r="C2344">
        <v>0</v>
      </c>
      <c r="D2344" s="4">
        <v>708</v>
      </c>
    </row>
    <row r="2345" spans="1:4" x14ac:dyDescent="0.25">
      <c r="A2345" s="1">
        <v>2344</v>
      </c>
      <c r="B2345" s="1" t="s">
        <v>3912</v>
      </c>
      <c r="C2345">
        <v>0</v>
      </c>
      <c r="D2345" s="5">
        <v>983</v>
      </c>
    </row>
    <row r="2346" spans="1:4" x14ac:dyDescent="0.25">
      <c r="A2346" s="1">
        <v>2345</v>
      </c>
      <c r="B2346" s="1" t="s">
        <v>3913</v>
      </c>
      <c r="C2346">
        <v>1</v>
      </c>
      <c r="D2346" s="4">
        <v>520</v>
      </c>
    </row>
    <row r="2347" spans="1:4" x14ac:dyDescent="0.25">
      <c r="A2347" s="1">
        <v>2346</v>
      </c>
      <c r="B2347" s="1" t="s">
        <v>1764</v>
      </c>
      <c r="C2347">
        <v>1</v>
      </c>
      <c r="D2347" s="5">
        <v>162</v>
      </c>
    </row>
    <row r="2348" spans="1:4" x14ac:dyDescent="0.25">
      <c r="A2348" s="1">
        <v>2347</v>
      </c>
      <c r="B2348" s="1" t="s">
        <v>2413</v>
      </c>
      <c r="C2348">
        <v>1</v>
      </c>
      <c r="D2348" s="4">
        <v>716</v>
      </c>
    </row>
    <row r="2349" spans="1:4" x14ac:dyDescent="0.25">
      <c r="A2349" s="1">
        <v>2348</v>
      </c>
      <c r="B2349" s="1" t="s">
        <v>4810</v>
      </c>
      <c r="C2349">
        <v>1</v>
      </c>
      <c r="D2349" s="5">
        <v>221</v>
      </c>
    </row>
    <row r="2350" spans="1:4" x14ac:dyDescent="0.25">
      <c r="A2350" s="1">
        <v>2349</v>
      </c>
      <c r="B2350" s="1" t="s">
        <v>1286</v>
      </c>
      <c r="C2350">
        <v>1</v>
      </c>
      <c r="D2350" s="4">
        <v>677</v>
      </c>
    </row>
    <row r="2351" spans="1:4" x14ac:dyDescent="0.25">
      <c r="A2351" s="1">
        <v>2350</v>
      </c>
      <c r="B2351" s="1" t="s">
        <v>4811</v>
      </c>
      <c r="C2351">
        <v>1</v>
      </c>
      <c r="D2351" s="5">
        <v>432</v>
      </c>
    </row>
    <row r="2352" spans="1:4" x14ac:dyDescent="0.25">
      <c r="A2352" s="1">
        <v>2351</v>
      </c>
      <c r="B2352" s="1" t="s">
        <v>1285</v>
      </c>
      <c r="C2352">
        <v>0</v>
      </c>
      <c r="D2352" s="4">
        <v>757</v>
      </c>
    </row>
    <row r="2353" spans="1:4" x14ac:dyDescent="0.25">
      <c r="A2353" s="1">
        <v>2352</v>
      </c>
      <c r="B2353" s="1" t="s">
        <v>1284</v>
      </c>
      <c r="C2353">
        <v>-1</v>
      </c>
      <c r="D2353" s="5">
        <v>264</v>
      </c>
    </row>
    <row r="2354" spans="1:4" x14ac:dyDescent="0.25">
      <c r="A2354" s="1">
        <v>2353</v>
      </c>
      <c r="B2354" s="1" t="s">
        <v>1283</v>
      </c>
      <c r="C2354">
        <v>-1</v>
      </c>
      <c r="D2354" s="4">
        <v>793</v>
      </c>
    </row>
    <row r="2355" spans="1:4" x14ac:dyDescent="0.25">
      <c r="A2355" s="1">
        <v>2354</v>
      </c>
      <c r="B2355" s="1" t="s">
        <v>4812</v>
      </c>
      <c r="C2355">
        <v>1</v>
      </c>
      <c r="D2355" s="5">
        <v>502</v>
      </c>
    </row>
    <row r="2356" spans="1:4" x14ac:dyDescent="0.25">
      <c r="A2356" s="1">
        <v>2355</v>
      </c>
      <c r="B2356" s="1" t="s">
        <v>4813</v>
      </c>
      <c r="C2356">
        <v>1</v>
      </c>
      <c r="D2356" s="4">
        <v>342</v>
      </c>
    </row>
    <row r="2357" spans="1:4" x14ac:dyDescent="0.25">
      <c r="A2357" s="1">
        <v>2356</v>
      </c>
      <c r="B2357" s="1" t="s">
        <v>3914</v>
      </c>
      <c r="C2357">
        <v>0</v>
      </c>
      <c r="D2357" s="5">
        <v>815</v>
      </c>
    </row>
    <row r="2358" spans="1:4" x14ac:dyDescent="0.25">
      <c r="A2358" s="1">
        <v>2357</v>
      </c>
      <c r="B2358" s="1" t="s">
        <v>4814</v>
      </c>
      <c r="C2358">
        <v>0</v>
      </c>
      <c r="D2358" s="4">
        <v>2174</v>
      </c>
    </row>
    <row r="2359" spans="1:4" x14ac:dyDescent="0.25">
      <c r="A2359" s="1">
        <v>2358</v>
      </c>
      <c r="B2359" s="1" t="s">
        <v>3915</v>
      </c>
      <c r="C2359">
        <v>0</v>
      </c>
      <c r="D2359" s="5">
        <v>369</v>
      </c>
    </row>
    <row r="2360" spans="1:4" x14ac:dyDescent="0.25">
      <c r="A2360" s="1">
        <v>2359</v>
      </c>
      <c r="B2360" s="1" t="s">
        <v>2414</v>
      </c>
      <c r="C2360">
        <v>1</v>
      </c>
      <c r="D2360" s="4">
        <v>322</v>
      </c>
    </row>
    <row r="2361" spans="1:4" x14ac:dyDescent="0.25">
      <c r="A2361" s="1">
        <v>2360</v>
      </c>
      <c r="B2361" s="1" t="s">
        <v>1282</v>
      </c>
      <c r="C2361">
        <v>0</v>
      </c>
      <c r="D2361" s="5">
        <v>1229</v>
      </c>
    </row>
    <row r="2362" spans="1:4" x14ac:dyDescent="0.25">
      <c r="A2362" s="1">
        <v>2361</v>
      </c>
      <c r="B2362" s="1" t="s">
        <v>3916</v>
      </c>
      <c r="C2362">
        <v>0</v>
      </c>
      <c r="D2362" s="4">
        <v>1674</v>
      </c>
    </row>
    <row r="2363" spans="1:4" x14ac:dyDescent="0.25">
      <c r="A2363" s="1">
        <v>2362</v>
      </c>
      <c r="B2363" s="1" t="s">
        <v>1281</v>
      </c>
      <c r="C2363">
        <v>0</v>
      </c>
      <c r="D2363" s="5">
        <v>195</v>
      </c>
    </row>
    <row r="2364" spans="1:4" x14ac:dyDescent="0.25">
      <c r="A2364" s="1">
        <v>2363</v>
      </c>
      <c r="B2364" s="1" t="s">
        <v>3917</v>
      </c>
      <c r="C2364">
        <v>1</v>
      </c>
      <c r="D2364" s="4">
        <v>1345</v>
      </c>
    </row>
    <row r="2365" spans="1:4" x14ac:dyDescent="0.25">
      <c r="A2365" s="1">
        <v>2364</v>
      </c>
      <c r="B2365" s="1" t="s">
        <v>3378</v>
      </c>
      <c r="C2365">
        <v>1</v>
      </c>
      <c r="D2365" s="5">
        <v>397</v>
      </c>
    </row>
    <row r="2366" spans="1:4" x14ac:dyDescent="0.25">
      <c r="A2366" s="1">
        <v>2365</v>
      </c>
      <c r="B2366" s="1" t="s">
        <v>3918</v>
      </c>
      <c r="C2366">
        <v>0</v>
      </c>
      <c r="D2366" s="4">
        <v>1267</v>
      </c>
    </row>
    <row r="2367" spans="1:4" x14ac:dyDescent="0.25">
      <c r="A2367" s="1">
        <v>2366</v>
      </c>
      <c r="B2367" s="1" t="s">
        <v>2415</v>
      </c>
      <c r="C2367">
        <v>1</v>
      </c>
      <c r="D2367" s="5">
        <v>441</v>
      </c>
    </row>
    <row r="2368" spans="1:4" x14ac:dyDescent="0.25">
      <c r="A2368" s="1">
        <v>2367</v>
      </c>
      <c r="B2368" s="1" t="s">
        <v>3919</v>
      </c>
      <c r="C2368">
        <v>1</v>
      </c>
      <c r="D2368" s="4">
        <v>2941</v>
      </c>
    </row>
    <row r="2369" spans="1:4" x14ac:dyDescent="0.25">
      <c r="A2369" s="1">
        <v>2368</v>
      </c>
      <c r="B2369" s="1" t="s">
        <v>3920</v>
      </c>
      <c r="C2369">
        <v>0</v>
      </c>
      <c r="D2369" s="5">
        <v>1930</v>
      </c>
    </row>
    <row r="2370" spans="1:4" x14ac:dyDescent="0.25">
      <c r="A2370" s="1">
        <v>2369</v>
      </c>
      <c r="B2370" s="1" t="s">
        <v>4815</v>
      </c>
      <c r="C2370">
        <v>0</v>
      </c>
      <c r="D2370" s="4">
        <v>313</v>
      </c>
    </row>
    <row r="2371" spans="1:4" x14ac:dyDescent="0.25">
      <c r="A2371" s="1">
        <v>2370</v>
      </c>
      <c r="B2371" s="1" t="s">
        <v>2416</v>
      </c>
      <c r="C2371">
        <v>1</v>
      </c>
      <c r="D2371" s="5">
        <v>470</v>
      </c>
    </row>
    <row r="2372" spans="1:4" x14ac:dyDescent="0.25">
      <c r="A2372" s="1">
        <v>2371</v>
      </c>
      <c r="B2372" s="1" t="s">
        <v>1280</v>
      </c>
      <c r="C2372">
        <v>1</v>
      </c>
      <c r="D2372" s="4">
        <v>161</v>
      </c>
    </row>
    <row r="2373" spans="1:4" x14ac:dyDescent="0.25">
      <c r="A2373" s="1">
        <v>2372</v>
      </c>
      <c r="B2373" s="1" t="s">
        <v>2417</v>
      </c>
      <c r="C2373">
        <v>1</v>
      </c>
      <c r="D2373" s="5">
        <v>687</v>
      </c>
    </row>
    <row r="2374" spans="1:4" x14ac:dyDescent="0.25">
      <c r="A2374" s="1">
        <v>2373</v>
      </c>
      <c r="B2374" s="1" t="s">
        <v>3921</v>
      </c>
      <c r="C2374">
        <v>0</v>
      </c>
      <c r="D2374" s="4">
        <v>1770</v>
      </c>
    </row>
    <row r="2375" spans="1:4" x14ac:dyDescent="0.25">
      <c r="A2375" s="1">
        <v>2374</v>
      </c>
      <c r="B2375" s="1" t="s">
        <v>3922</v>
      </c>
      <c r="C2375">
        <v>1</v>
      </c>
      <c r="D2375" s="5">
        <v>1424</v>
      </c>
    </row>
    <row r="2376" spans="1:4" x14ac:dyDescent="0.25">
      <c r="A2376" s="1">
        <v>2375</v>
      </c>
      <c r="B2376" s="1" t="s">
        <v>2418</v>
      </c>
      <c r="C2376">
        <v>1</v>
      </c>
      <c r="D2376" s="4">
        <v>517</v>
      </c>
    </row>
    <row r="2377" spans="1:4" x14ac:dyDescent="0.25">
      <c r="A2377" s="1">
        <v>2376</v>
      </c>
      <c r="B2377" s="1" t="s">
        <v>4816</v>
      </c>
      <c r="C2377">
        <v>1</v>
      </c>
      <c r="D2377" s="5">
        <v>421</v>
      </c>
    </row>
    <row r="2378" spans="1:4" x14ac:dyDescent="0.25">
      <c r="A2378" s="1">
        <v>2377</v>
      </c>
      <c r="B2378" s="1" t="s">
        <v>4817</v>
      </c>
      <c r="C2378">
        <v>0</v>
      </c>
      <c r="D2378" s="4">
        <v>1627</v>
      </c>
    </row>
    <row r="2379" spans="1:4" x14ac:dyDescent="0.25">
      <c r="A2379" s="1">
        <v>2378</v>
      </c>
      <c r="B2379" s="1" t="s">
        <v>3923</v>
      </c>
      <c r="C2379">
        <v>0</v>
      </c>
      <c r="D2379" s="5">
        <v>1190</v>
      </c>
    </row>
    <row r="2380" spans="1:4" x14ac:dyDescent="0.25">
      <c r="A2380" s="1">
        <v>2379</v>
      </c>
      <c r="B2380" s="1" t="s">
        <v>4818</v>
      </c>
      <c r="C2380">
        <v>1</v>
      </c>
      <c r="D2380" s="4">
        <v>341</v>
      </c>
    </row>
    <row r="2381" spans="1:4" x14ac:dyDescent="0.25">
      <c r="A2381" s="1">
        <v>2380</v>
      </c>
      <c r="B2381" s="1" t="s">
        <v>3924</v>
      </c>
      <c r="C2381">
        <v>1</v>
      </c>
      <c r="D2381" s="5">
        <v>251</v>
      </c>
    </row>
    <row r="2382" spans="1:4" x14ac:dyDescent="0.25">
      <c r="A2382" s="1">
        <v>2381</v>
      </c>
      <c r="B2382" s="1" t="s">
        <v>1279</v>
      </c>
      <c r="C2382">
        <v>1</v>
      </c>
      <c r="D2382" s="4">
        <v>43</v>
      </c>
    </row>
    <row r="2383" spans="1:4" x14ac:dyDescent="0.25">
      <c r="A2383" s="1">
        <v>2382</v>
      </c>
      <c r="B2383" s="1" t="s">
        <v>2419</v>
      </c>
      <c r="C2383">
        <v>1</v>
      </c>
      <c r="D2383" s="5">
        <v>413</v>
      </c>
    </row>
    <row r="2384" spans="1:4" x14ac:dyDescent="0.25">
      <c r="A2384" s="1">
        <v>2383</v>
      </c>
      <c r="B2384" s="1" t="s">
        <v>3925</v>
      </c>
      <c r="C2384">
        <v>1</v>
      </c>
      <c r="D2384" s="4">
        <v>357</v>
      </c>
    </row>
    <row r="2385" spans="1:4" x14ac:dyDescent="0.25">
      <c r="A2385" s="1">
        <v>2384</v>
      </c>
      <c r="B2385" s="1" t="s">
        <v>2420</v>
      </c>
      <c r="C2385">
        <v>0</v>
      </c>
      <c r="D2385" s="5">
        <v>47</v>
      </c>
    </row>
    <row r="2386" spans="1:4" x14ac:dyDescent="0.25">
      <c r="A2386" s="1">
        <v>2385</v>
      </c>
      <c r="B2386" s="1" t="s">
        <v>3926</v>
      </c>
      <c r="C2386">
        <v>0</v>
      </c>
      <c r="D2386" s="4">
        <v>792</v>
      </c>
    </row>
    <row r="2387" spans="1:4" x14ac:dyDescent="0.25">
      <c r="A2387" s="1">
        <v>2386</v>
      </c>
      <c r="B2387" s="1" t="s">
        <v>4819</v>
      </c>
      <c r="C2387">
        <v>1</v>
      </c>
      <c r="D2387" s="5">
        <v>858</v>
      </c>
    </row>
    <row r="2388" spans="1:4" x14ac:dyDescent="0.25">
      <c r="A2388" s="1">
        <v>2387</v>
      </c>
      <c r="B2388" s="1" t="s">
        <v>3927</v>
      </c>
      <c r="C2388">
        <v>0</v>
      </c>
      <c r="D2388" s="4">
        <v>1173</v>
      </c>
    </row>
    <row r="2389" spans="1:4" x14ac:dyDescent="0.25">
      <c r="A2389" s="1">
        <v>2388</v>
      </c>
      <c r="B2389" s="1" t="s">
        <v>3379</v>
      </c>
      <c r="C2389">
        <v>1</v>
      </c>
      <c r="D2389" s="5">
        <v>821</v>
      </c>
    </row>
    <row r="2390" spans="1:4" x14ac:dyDescent="0.25">
      <c r="A2390" s="1">
        <v>2389</v>
      </c>
      <c r="B2390" s="1" t="s">
        <v>1278</v>
      </c>
      <c r="C2390">
        <v>1</v>
      </c>
      <c r="D2390" s="4">
        <v>271</v>
      </c>
    </row>
    <row r="2391" spans="1:4" x14ac:dyDescent="0.25">
      <c r="A2391" s="1">
        <v>2390</v>
      </c>
      <c r="B2391" s="1" t="s">
        <v>1277</v>
      </c>
      <c r="C2391">
        <v>0</v>
      </c>
      <c r="D2391" s="5">
        <v>321</v>
      </c>
    </row>
    <row r="2392" spans="1:4" x14ac:dyDescent="0.25">
      <c r="A2392" s="1">
        <v>2391</v>
      </c>
      <c r="B2392" s="1" t="s">
        <v>2421</v>
      </c>
      <c r="C2392">
        <v>1</v>
      </c>
      <c r="D2392" s="4">
        <v>814</v>
      </c>
    </row>
    <row r="2393" spans="1:4" x14ac:dyDescent="0.25">
      <c r="A2393" s="1">
        <v>2392</v>
      </c>
      <c r="B2393" s="1" t="s">
        <v>1276</v>
      </c>
      <c r="C2393">
        <v>0</v>
      </c>
      <c r="D2393" s="5">
        <v>902</v>
      </c>
    </row>
    <row r="2394" spans="1:4" x14ac:dyDescent="0.25">
      <c r="A2394" s="1">
        <v>2393</v>
      </c>
      <c r="B2394" s="1" t="s">
        <v>1275</v>
      </c>
      <c r="C2394">
        <v>0</v>
      </c>
      <c r="D2394" s="4">
        <v>368</v>
      </c>
    </row>
    <row r="2395" spans="1:4" x14ac:dyDescent="0.25">
      <c r="A2395" s="1">
        <v>2394</v>
      </c>
      <c r="B2395" s="1" t="s">
        <v>4820</v>
      </c>
      <c r="C2395">
        <v>1</v>
      </c>
      <c r="D2395" s="5">
        <v>317</v>
      </c>
    </row>
    <row r="2396" spans="1:4" x14ac:dyDescent="0.25">
      <c r="A2396" s="1">
        <v>2395</v>
      </c>
      <c r="B2396" s="1" t="s">
        <v>3380</v>
      </c>
      <c r="C2396">
        <v>1</v>
      </c>
      <c r="D2396" s="4">
        <v>1283</v>
      </c>
    </row>
    <row r="2397" spans="1:4" x14ac:dyDescent="0.25">
      <c r="A2397" s="1">
        <v>2396</v>
      </c>
      <c r="B2397" s="1" t="s">
        <v>2422</v>
      </c>
      <c r="C2397">
        <v>0</v>
      </c>
      <c r="D2397" s="5">
        <v>804</v>
      </c>
    </row>
    <row r="2398" spans="1:4" x14ac:dyDescent="0.25">
      <c r="A2398" s="1">
        <v>2397</v>
      </c>
      <c r="B2398" s="1" t="s">
        <v>3928</v>
      </c>
      <c r="C2398">
        <v>0</v>
      </c>
      <c r="D2398" s="4">
        <v>3094</v>
      </c>
    </row>
    <row r="2399" spans="1:4" x14ac:dyDescent="0.25">
      <c r="A2399" s="1">
        <v>2398</v>
      </c>
      <c r="B2399" s="1" t="s">
        <v>4821</v>
      </c>
      <c r="C2399">
        <v>1</v>
      </c>
      <c r="D2399" s="5">
        <v>867</v>
      </c>
    </row>
    <row r="2400" spans="1:4" x14ac:dyDescent="0.25">
      <c r="A2400" s="1">
        <v>2399</v>
      </c>
      <c r="B2400" s="1" t="s">
        <v>1274</v>
      </c>
      <c r="C2400">
        <v>0</v>
      </c>
      <c r="D2400" s="4">
        <v>662</v>
      </c>
    </row>
    <row r="2401" spans="1:4" x14ac:dyDescent="0.25">
      <c r="A2401" s="1">
        <v>2400</v>
      </c>
      <c r="B2401" s="1" t="s">
        <v>4822</v>
      </c>
      <c r="C2401">
        <v>0</v>
      </c>
      <c r="D2401" s="5">
        <v>1624</v>
      </c>
    </row>
    <row r="2402" spans="1:4" x14ac:dyDescent="0.25">
      <c r="A2402" s="1">
        <v>2401</v>
      </c>
      <c r="B2402" s="1" t="s">
        <v>1273</v>
      </c>
      <c r="C2402">
        <v>1</v>
      </c>
      <c r="D2402" s="4">
        <v>304</v>
      </c>
    </row>
    <row r="2403" spans="1:4" x14ac:dyDescent="0.25">
      <c r="A2403" s="1">
        <v>2402</v>
      </c>
      <c r="B2403" s="1" t="s">
        <v>2423</v>
      </c>
      <c r="C2403">
        <v>0</v>
      </c>
      <c r="D2403" s="5">
        <v>321</v>
      </c>
    </row>
    <row r="2404" spans="1:4" x14ac:dyDescent="0.25">
      <c r="A2404" s="1">
        <v>2403</v>
      </c>
      <c r="B2404" s="1" t="s">
        <v>4823</v>
      </c>
      <c r="C2404">
        <v>1</v>
      </c>
      <c r="D2404" s="4">
        <v>1018</v>
      </c>
    </row>
    <row r="2405" spans="1:4" x14ac:dyDescent="0.25">
      <c r="A2405" s="1">
        <v>2404</v>
      </c>
      <c r="B2405" s="1" t="s">
        <v>4824</v>
      </c>
      <c r="C2405">
        <v>0</v>
      </c>
      <c r="D2405" s="5">
        <v>603</v>
      </c>
    </row>
    <row r="2406" spans="1:4" x14ac:dyDescent="0.25">
      <c r="A2406" s="1">
        <v>2405</v>
      </c>
      <c r="B2406" s="1" t="s">
        <v>4825</v>
      </c>
      <c r="C2406">
        <v>1</v>
      </c>
      <c r="D2406" s="4">
        <v>694</v>
      </c>
    </row>
    <row r="2407" spans="1:4" x14ac:dyDescent="0.25">
      <c r="A2407" s="1">
        <v>2406</v>
      </c>
      <c r="B2407" s="1" t="s">
        <v>3929</v>
      </c>
      <c r="C2407">
        <v>1</v>
      </c>
      <c r="D2407" s="5">
        <v>352</v>
      </c>
    </row>
    <row r="2408" spans="1:4" x14ac:dyDescent="0.25">
      <c r="A2408" s="1">
        <v>2407</v>
      </c>
      <c r="B2408" s="1" t="s">
        <v>1272</v>
      </c>
      <c r="C2408">
        <v>0</v>
      </c>
      <c r="D2408" s="4">
        <v>260</v>
      </c>
    </row>
    <row r="2409" spans="1:4" x14ac:dyDescent="0.25">
      <c r="A2409" s="1">
        <v>2408</v>
      </c>
      <c r="B2409" s="1" t="s">
        <v>2424</v>
      </c>
      <c r="C2409">
        <v>0</v>
      </c>
      <c r="D2409" s="5">
        <v>201</v>
      </c>
    </row>
    <row r="2410" spans="1:4" x14ac:dyDescent="0.25">
      <c r="A2410" s="1">
        <v>2409</v>
      </c>
      <c r="B2410" s="1" t="s">
        <v>2425</v>
      </c>
      <c r="C2410">
        <v>-1</v>
      </c>
      <c r="D2410" s="4">
        <v>233</v>
      </c>
    </row>
    <row r="2411" spans="1:4" x14ac:dyDescent="0.25">
      <c r="A2411" s="1">
        <v>2410</v>
      </c>
      <c r="B2411" s="1" t="s">
        <v>3930</v>
      </c>
      <c r="C2411">
        <v>1</v>
      </c>
      <c r="D2411" s="5">
        <v>653</v>
      </c>
    </row>
    <row r="2412" spans="1:4" x14ac:dyDescent="0.25">
      <c r="A2412" s="1">
        <v>2411</v>
      </c>
      <c r="B2412" s="1" t="s">
        <v>3381</v>
      </c>
      <c r="C2412">
        <v>1</v>
      </c>
      <c r="D2412" s="4">
        <v>579</v>
      </c>
    </row>
    <row r="2413" spans="1:4" x14ac:dyDescent="0.25">
      <c r="A2413" s="1">
        <v>2412</v>
      </c>
      <c r="B2413" s="1" t="s">
        <v>4826</v>
      </c>
      <c r="C2413">
        <v>1</v>
      </c>
      <c r="D2413" s="5">
        <v>252</v>
      </c>
    </row>
    <row r="2414" spans="1:4" x14ac:dyDescent="0.25">
      <c r="A2414" s="1">
        <v>2413</v>
      </c>
      <c r="B2414" s="1" t="s">
        <v>3382</v>
      </c>
      <c r="C2414">
        <v>1</v>
      </c>
      <c r="D2414" s="4">
        <v>187</v>
      </c>
    </row>
    <row r="2415" spans="1:4" x14ac:dyDescent="0.25">
      <c r="A2415" s="1">
        <v>2414</v>
      </c>
      <c r="B2415" s="1" t="s">
        <v>2426</v>
      </c>
      <c r="C2415">
        <v>0</v>
      </c>
      <c r="D2415" s="5">
        <v>239</v>
      </c>
    </row>
    <row r="2416" spans="1:4" x14ac:dyDescent="0.25">
      <c r="A2416" s="1">
        <v>2415</v>
      </c>
      <c r="B2416" s="1" t="s">
        <v>4827</v>
      </c>
      <c r="C2416">
        <v>0</v>
      </c>
      <c r="D2416" s="4">
        <v>1098</v>
      </c>
    </row>
    <row r="2417" spans="1:4" x14ac:dyDescent="0.25">
      <c r="A2417" s="1">
        <v>2416</v>
      </c>
      <c r="B2417" s="1" t="s">
        <v>2427</v>
      </c>
      <c r="C2417">
        <v>-1</v>
      </c>
      <c r="D2417" s="5">
        <v>674</v>
      </c>
    </row>
    <row r="2418" spans="1:4" x14ac:dyDescent="0.25">
      <c r="A2418" s="1">
        <v>2417</v>
      </c>
      <c r="B2418" s="1" t="s">
        <v>1271</v>
      </c>
      <c r="C2418">
        <v>1</v>
      </c>
      <c r="D2418" s="4">
        <v>529</v>
      </c>
    </row>
    <row r="2419" spans="1:4" x14ac:dyDescent="0.25">
      <c r="A2419" s="1">
        <v>2418</v>
      </c>
      <c r="B2419" s="1" t="s">
        <v>1270</v>
      </c>
      <c r="C2419">
        <v>1</v>
      </c>
      <c r="D2419" s="5">
        <v>531</v>
      </c>
    </row>
    <row r="2420" spans="1:4" x14ac:dyDescent="0.25">
      <c r="A2420" s="1">
        <v>2419</v>
      </c>
      <c r="B2420" s="1" t="s">
        <v>3931</v>
      </c>
      <c r="C2420">
        <v>0</v>
      </c>
      <c r="D2420" s="4">
        <v>654</v>
      </c>
    </row>
    <row r="2421" spans="1:4" x14ac:dyDescent="0.25">
      <c r="A2421" s="1">
        <v>2420</v>
      </c>
      <c r="B2421" s="1" t="s">
        <v>4828</v>
      </c>
      <c r="C2421">
        <v>0</v>
      </c>
      <c r="D2421" s="5">
        <v>1020</v>
      </c>
    </row>
    <row r="2422" spans="1:4" x14ac:dyDescent="0.25">
      <c r="A2422" s="1">
        <v>2421</v>
      </c>
      <c r="B2422" s="1" t="s">
        <v>1269</v>
      </c>
      <c r="C2422">
        <v>1</v>
      </c>
      <c r="D2422" s="4">
        <v>129</v>
      </c>
    </row>
    <row r="2423" spans="1:4" x14ac:dyDescent="0.25">
      <c r="A2423" s="1">
        <v>2422</v>
      </c>
      <c r="B2423" s="1" t="s">
        <v>1268</v>
      </c>
      <c r="C2423">
        <v>0</v>
      </c>
      <c r="D2423" s="5">
        <v>1784</v>
      </c>
    </row>
    <row r="2424" spans="1:4" x14ac:dyDescent="0.25">
      <c r="A2424" s="1">
        <v>2423</v>
      </c>
      <c r="B2424" s="1" t="s">
        <v>1267</v>
      </c>
      <c r="C2424">
        <v>0</v>
      </c>
      <c r="D2424" s="4">
        <v>1059</v>
      </c>
    </row>
    <row r="2425" spans="1:4" x14ac:dyDescent="0.25">
      <c r="A2425" s="1">
        <v>2424</v>
      </c>
      <c r="B2425" s="1" t="s">
        <v>1266</v>
      </c>
      <c r="C2425">
        <v>0</v>
      </c>
      <c r="D2425" s="5">
        <v>817</v>
      </c>
    </row>
    <row r="2426" spans="1:4" x14ac:dyDescent="0.25">
      <c r="A2426" s="1">
        <v>2425</v>
      </c>
      <c r="B2426" s="1" t="s">
        <v>4829</v>
      </c>
      <c r="C2426">
        <v>1</v>
      </c>
      <c r="D2426" s="4">
        <v>537</v>
      </c>
    </row>
    <row r="2427" spans="1:4" x14ac:dyDescent="0.25">
      <c r="A2427" s="1">
        <v>2426</v>
      </c>
      <c r="B2427" s="1" t="s">
        <v>2428</v>
      </c>
      <c r="C2427">
        <v>1</v>
      </c>
      <c r="D2427" s="5">
        <v>720</v>
      </c>
    </row>
    <row r="2428" spans="1:4" x14ac:dyDescent="0.25">
      <c r="A2428" s="1">
        <v>2427</v>
      </c>
      <c r="B2428" s="1" t="s">
        <v>1265</v>
      </c>
      <c r="C2428">
        <v>1</v>
      </c>
      <c r="D2428" s="4">
        <v>910</v>
      </c>
    </row>
    <row r="2429" spans="1:4" x14ac:dyDescent="0.25">
      <c r="A2429" s="1">
        <v>2428</v>
      </c>
      <c r="B2429" s="1" t="s">
        <v>2429</v>
      </c>
      <c r="C2429">
        <v>1</v>
      </c>
      <c r="D2429" s="5">
        <v>211</v>
      </c>
    </row>
    <row r="2430" spans="1:4" x14ac:dyDescent="0.25">
      <c r="A2430" s="1">
        <v>2429</v>
      </c>
      <c r="B2430" s="1" t="s">
        <v>3932</v>
      </c>
      <c r="C2430">
        <v>-1</v>
      </c>
      <c r="D2430" s="4">
        <v>653</v>
      </c>
    </row>
    <row r="2431" spans="1:4" x14ac:dyDescent="0.25">
      <c r="A2431" s="1">
        <v>2430</v>
      </c>
      <c r="B2431" s="1" t="s">
        <v>3383</v>
      </c>
      <c r="C2431">
        <v>1</v>
      </c>
      <c r="D2431" s="5">
        <v>738</v>
      </c>
    </row>
    <row r="2432" spans="1:4" x14ac:dyDescent="0.25">
      <c r="A2432" s="1">
        <v>2431</v>
      </c>
      <c r="B2432" s="1" t="s">
        <v>1264</v>
      </c>
      <c r="C2432">
        <v>1</v>
      </c>
      <c r="D2432" s="4">
        <v>146</v>
      </c>
    </row>
    <row r="2433" spans="1:4" x14ac:dyDescent="0.25">
      <c r="A2433" s="1">
        <v>2432</v>
      </c>
      <c r="B2433" s="1" t="s">
        <v>1263</v>
      </c>
      <c r="C2433">
        <v>1</v>
      </c>
      <c r="D2433" s="5">
        <v>400</v>
      </c>
    </row>
    <row r="2434" spans="1:4" x14ac:dyDescent="0.25">
      <c r="A2434" s="1">
        <v>2433</v>
      </c>
      <c r="B2434" s="1" t="s">
        <v>1262</v>
      </c>
      <c r="C2434">
        <v>1</v>
      </c>
      <c r="D2434" s="4">
        <v>389</v>
      </c>
    </row>
    <row r="2435" spans="1:4" x14ac:dyDescent="0.25">
      <c r="A2435" s="1">
        <v>2434</v>
      </c>
      <c r="B2435" s="1" t="s">
        <v>4830</v>
      </c>
      <c r="C2435">
        <v>0</v>
      </c>
      <c r="D2435" s="5">
        <v>1834</v>
      </c>
    </row>
    <row r="2436" spans="1:4" x14ac:dyDescent="0.25">
      <c r="A2436" s="1">
        <v>2435</v>
      </c>
      <c r="B2436" s="1" t="s">
        <v>1261</v>
      </c>
      <c r="C2436">
        <v>1</v>
      </c>
      <c r="D2436" s="4">
        <v>391</v>
      </c>
    </row>
    <row r="2437" spans="1:4" x14ac:dyDescent="0.25">
      <c r="A2437" s="1">
        <v>2436</v>
      </c>
      <c r="B2437" s="1" t="s">
        <v>3933</v>
      </c>
      <c r="C2437">
        <v>1</v>
      </c>
      <c r="D2437" s="5">
        <v>1577</v>
      </c>
    </row>
    <row r="2438" spans="1:4" x14ac:dyDescent="0.25">
      <c r="A2438" s="1">
        <v>2437</v>
      </c>
      <c r="B2438" s="1" t="s">
        <v>3384</v>
      </c>
      <c r="C2438">
        <v>1</v>
      </c>
      <c r="D2438" s="4">
        <v>325</v>
      </c>
    </row>
    <row r="2439" spans="1:4" x14ac:dyDescent="0.25">
      <c r="A2439" s="1">
        <v>2438</v>
      </c>
      <c r="B2439" s="1" t="s">
        <v>1789</v>
      </c>
      <c r="C2439">
        <v>0</v>
      </c>
      <c r="D2439" s="5">
        <v>340</v>
      </c>
    </row>
    <row r="2440" spans="1:4" x14ac:dyDescent="0.25">
      <c r="A2440" s="1">
        <v>2439</v>
      </c>
      <c r="B2440" s="1" t="s">
        <v>4831</v>
      </c>
      <c r="C2440">
        <v>1</v>
      </c>
      <c r="D2440" s="4">
        <v>774</v>
      </c>
    </row>
    <row r="2441" spans="1:4" x14ac:dyDescent="0.25">
      <c r="A2441" s="1">
        <v>2440</v>
      </c>
      <c r="B2441" s="1" t="s">
        <v>1260</v>
      </c>
      <c r="C2441">
        <v>1</v>
      </c>
      <c r="D2441" s="5">
        <v>256</v>
      </c>
    </row>
    <row r="2442" spans="1:4" x14ac:dyDescent="0.25">
      <c r="A2442" s="1">
        <v>2441</v>
      </c>
      <c r="B2442" s="1" t="s">
        <v>1259</v>
      </c>
      <c r="C2442">
        <v>1</v>
      </c>
      <c r="D2442" s="4">
        <v>395</v>
      </c>
    </row>
    <row r="2443" spans="1:4" x14ac:dyDescent="0.25">
      <c r="A2443" s="1">
        <v>2442</v>
      </c>
      <c r="B2443" s="1" t="s">
        <v>1258</v>
      </c>
      <c r="C2443">
        <v>1</v>
      </c>
      <c r="D2443" s="5">
        <v>318</v>
      </c>
    </row>
    <row r="2444" spans="1:4" x14ac:dyDescent="0.25">
      <c r="A2444" s="1">
        <v>2443</v>
      </c>
      <c r="B2444" s="1" t="s">
        <v>3934</v>
      </c>
      <c r="C2444">
        <v>0</v>
      </c>
      <c r="D2444" s="4">
        <v>1518</v>
      </c>
    </row>
    <row r="2445" spans="1:4" x14ac:dyDescent="0.25">
      <c r="A2445" s="1">
        <v>2444</v>
      </c>
      <c r="B2445" s="1" t="s">
        <v>3935</v>
      </c>
      <c r="C2445">
        <v>-1</v>
      </c>
      <c r="D2445" s="5">
        <v>526</v>
      </c>
    </row>
    <row r="2446" spans="1:4" x14ac:dyDescent="0.25">
      <c r="A2446" s="1">
        <v>2445</v>
      </c>
      <c r="B2446" s="1" t="s">
        <v>3936</v>
      </c>
      <c r="C2446">
        <v>1</v>
      </c>
      <c r="D2446" s="4">
        <v>660</v>
      </c>
    </row>
    <row r="2447" spans="1:4" x14ac:dyDescent="0.25">
      <c r="A2447" s="1">
        <v>2446</v>
      </c>
      <c r="B2447" s="1" t="s">
        <v>4832</v>
      </c>
      <c r="C2447">
        <v>1</v>
      </c>
      <c r="D2447" s="5">
        <v>430</v>
      </c>
    </row>
    <row r="2448" spans="1:4" x14ac:dyDescent="0.25">
      <c r="A2448" s="1">
        <v>2447</v>
      </c>
      <c r="B2448" s="1" t="s">
        <v>1257</v>
      </c>
      <c r="C2448">
        <v>1</v>
      </c>
      <c r="D2448" s="4">
        <v>235</v>
      </c>
    </row>
    <row r="2449" spans="1:4" x14ac:dyDescent="0.25">
      <c r="A2449" s="1">
        <v>2448</v>
      </c>
      <c r="B2449" s="1" t="s">
        <v>1256</v>
      </c>
      <c r="C2449">
        <v>1</v>
      </c>
      <c r="D2449" s="5">
        <v>410</v>
      </c>
    </row>
    <row r="2450" spans="1:4" x14ac:dyDescent="0.25">
      <c r="A2450" s="1">
        <v>2449</v>
      </c>
      <c r="B2450" s="1" t="s">
        <v>4833</v>
      </c>
      <c r="C2450">
        <v>0</v>
      </c>
      <c r="D2450" s="4">
        <v>1111</v>
      </c>
    </row>
    <row r="2451" spans="1:4" x14ac:dyDescent="0.25">
      <c r="A2451" s="1">
        <v>2450</v>
      </c>
      <c r="B2451" s="1" t="s">
        <v>3937</v>
      </c>
      <c r="C2451">
        <v>0</v>
      </c>
      <c r="D2451" s="5">
        <v>1724</v>
      </c>
    </row>
    <row r="2452" spans="1:4" x14ac:dyDescent="0.25">
      <c r="A2452" s="1">
        <v>2451</v>
      </c>
      <c r="B2452" s="1" t="s">
        <v>1255</v>
      </c>
      <c r="C2452">
        <v>0</v>
      </c>
      <c r="D2452" s="4">
        <v>418</v>
      </c>
    </row>
    <row r="2453" spans="1:4" x14ac:dyDescent="0.25">
      <c r="A2453" s="1">
        <v>2452</v>
      </c>
      <c r="B2453" s="1" t="s">
        <v>1254</v>
      </c>
      <c r="C2453">
        <v>0</v>
      </c>
      <c r="D2453" s="5">
        <v>1218</v>
      </c>
    </row>
    <row r="2454" spans="1:4" x14ac:dyDescent="0.25">
      <c r="A2454" s="1">
        <v>2453</v>
      </c>
      <c r="B2454" s="1" t="s">
        <v>3385</v>
      </c>
      <c r="C2454">
        <v>1</v>
      </c>
      <c r="D2454" s="4">
        <v>668</v>
      </c>
    </row>
    <row r="2455" spans="1:4" x14ac:dyDescent="0.25">
      <c r="A2455" s="1">
        <v>2454</v>
      </c>
      <c r="B2455" s="1" t="s">
        <v>2430</v>
      </c>
      <c r="C2455">
        <v>1</v>
      </c>
      <c r="D2455" s="5">
        <v>490</v>
      </c>
    </row>
    <row r="2456" spans="1:4" x14ac:dyDescent="0.25">
      <c r="A2456" s="1">
        <v>2455</v>
      </c>
      <c r="B2456" s="1" t="s">
        <v>2431</v>
      </c>
      <c r="C2456">
        <v>0</v>
      </c>
      <c r="D2456" s="4">
        <v>806</v>
      </c>
    </row>
    <row r="2457" spans="1:4" x14ac:dyDescent="0.25">
      <c r="A2457" s="1">
        <v>2456</v>
      </c>
      <c r="B2457" s="1" t="s">
        <v>2432</v>
      </c>
      <c r="C2457">
        <v>1</v>
      </c>
      <c r="D2457" s="5">
        <v>329</v>
      </c>
    </row>
    <row r="2458" spans="1:4" x14ac:dyDescent="0.25">
      <c r="A2458" s="1">
        <v>2457</v>
      </c>
      <c r="B2458" s="1" t="s">
        <v>3938</v>
      </c>
      <c r="C2458">
        <v>1</v>
      </c>
      <c r="D2458" s="4">
        <v>510</v>
      </c>
    </row>
    <row r="2459" spans="1:4" x14ac:dyDescent="0.25">
      <c r="A2459" s="1">
        <v>2458</v>
      </c>
      <c r="B2459" s="1" t="s">
        <v>3939</v>
      </c>
      <c r="C2459">
        <v>0</v>
      </c>
      <c r="D2459" s="5">
        <v>1122</v>
      </c>
    </row>
    <row r="2460" spans="1:4" x14ac:dyDescent="0.25">
      <c r="A2460" s="1">
        <v>2459</v>
      </c>
      <c r="B2460" s="1" t="s">
        <v>1253</v>
      </c>
      <c r="C2460">
        <v>1</v>
      </c>
      <c r="D2460" s="4">
        <v>590</v>
      </c>
    </row>
    <row r="2461" spans="1:4" x14ac:dyDescent="0.25">
      <c r="A2461" s="1">
        <v>2460</v>
      </c>
      <c r="B2461" s="1" t="s">
        <v>4834</v>
      </c>
      <c r="C2461">
        <v>-1</v>
      </c>
      <c r="D2461" s="5">
        <v>957</v>
      </c>
    </row>
    <row r="2462" spans="1:4" x14ac:dyDescent="0.25">
      <c r="A2462" s="1">
        <v>2461</v>
      </c>
      <c r="B2462" s="1" t="s">
        <v>4835</v>
      </c>
      <c r="C2462">
        <v>1</v>
      </c>
      <c r="D2462" s="4">
        <v>319</v>
      </c>
    </row>
    <row r="2463" spans="1:4" x14ac:dyDescent="0.25">
      <c r="A2463" s="1">
        <v>2462</v>
      </c>
      <c r="B2463" s="1" t="s">
        <v>4836</v>
      </c>
      <c r="C2463">
        <v>1</v>
      </c>
      <c r="D2463" s="5">
        <v>1515</v>
      </c>
    </row>
    <row r="2464" spans="1:4" x14ac:dyDescent="0.25">
      <c r="A2464" s="1">
        <v>2463</v>
      </c>
      <c r="B2464" s="1" t="s">
        <v>3386</v>
      </c>
      <c r="C2464">
        <v>0</v>
      </c>
      <c r="D2464" s="4">
        <v>2052</v>
      </c>
    </row>
    <row r="2465" spans="1:4" x14ac:dyDescent="0.25">
      <c r="A2465" s="1">
        <v>2464</v>
      </c>
      <c r="B2465" s="1" t="s">
        <v>2433</v>
      </c>
      <c r="C2465">
        <v>0</v>
      </c>
      <c r="D2465" s="5">
        <v>277</v>
      </c>
    </row>
    <row r="2466" spans="1:4" x14ac:dyDescent="0.25">
      <c r="A2466" s="1">
        <v>2465</v>
      </c>
      <c r="B2466" s="1" t="s">
        <v>4837</v>
      </c>
      <c r="C2466">
        <v>1</v>
      </c>
      <c r="D2466" s="4">
        <v>404</v>
      </c>
    </row>
    <row r="2467" spans="1:4" x14ac:dyDescent="0.25">
      <c r="A2467" s="1">
        <v>2466</v>
      </c>
      <c r="B2467" s="1" t="s">
        <v>4838</v>
      </c>
      <c r="C2467">
        <v>0</v>
      </c>
      <c r="D2467" s="5">
        <v>801</v>
      </c>
    </row>
    <row r="2468" spans="1:4" x14ac:dyDescent="0.25">
      <c r="A2468" s="1">
        <v>2467</v>
      </c>
      <c r="B2468" s="1" t="s">
        <v>4839</v>
      </c>
      <c r="C2468">
        <v>0</v>
      </c>
      <c r="D2468" s="4">
        <v>2037</v>
      </c>
    </row>
    <row r="2469" spans="1:4" x14ac:dyDescent="0.25">
      <c r="A2469" s="1">
        <v>2468</v>
      </c>
      <c r="B2469" s="1" t="s">
        <v>2434</v>
      </c>
      <c r="C2469">
        <v>1</v>
      </c>
      <c r="D2469" s="5">
        <v>309</v>
      </c>
    </row>
    <row r="2470" spans="1:4" x14ac:dyDescent="0.25">
      <c r="A2470" s="1">
        <v>2469</v>
      </c>
      <c r="B2470" s="1" t="s">
        <v>1252</v>
      </c>
      <c r="C2470">
        <v>1</v>
      </c>
      <c r="D2470" s="4">
        <v>318</v>
      </c>
    </row>
    <row r="2471" spans="1:4" x14ac:dyDescent="0.25">
      <c r="A2471" s="1">
        <v>2470</v>
      </c>
      <c r="B2471" s="1" t="s">
        <v>2435</v>
      </c>
      <c r="C2471">
        <v>1</v>
      </c>
      <c r="D2471" s="5">
        <v>647</v>
      </c>
    </row>
    <row r="2472" spans="1:4" x14ac:dyDescent="0.25">
      <c r="A2472" s="1">
        <v>2471</v>
      </c>
      <c r="B2472" s="1" t="s">
        <v>2436</v>
      </c>
      <c r="C2472">
        <v>1</v>
      </c>
      <c r="D2472" s="4">
        <v>748</v>
      </c>
    </row>
    <row r="2473" spans="1:4" x14ac:dyDescent="0.25">
      <c r="A2473" s="1">
        <v>2472</v>
      </c>
      <c r="B2473" s="1" t="s">
        <v>4840</v>
      </c>
      <c r="C2473">
        <v>0</v>
      </c>
      <c r="D2473" s="5">
        <v>2007</v>
      </c>
    </row>
    <row r="2474" spans="1:4" x14ac:dyDescent="0.25">
      <c r="A2474" s="1">
        <v>2473</v>
      </c>
      <c r="B2474" s="1" t="s">
        <v>2437</v>
      </c>
      <c r="C2474">
        <v>1</v>
      </c>
      <c r="D2474" s="4">
        <v>311</v>
      </c>
    </row>
    <row r="2475" spans="1:4" x14ac:dyDescent="0.25">
      <c r="A2475" s="1">
        <v>2474</v>
      </c>
      <c r="B2475" s="1" t="s">
        <v>1251</v>
      </c>
      <c r="C2475">
        <v>0</v>
      </c>
      <c r="D2475" s="5">
        <v>607</v>
      </c>
    </row>
    <row r="2476" spans="1:4" x14ac:dyDescent="0.25">
      <c r="A2476" s="1">
        <v>2475</v>
      </c>
      <c r="B2476" s="1" t="s">
        <v>1250</v>
      </c>
      <c r="C2476">
        <v>1</v>
      </c>
      <c r="D2476" s="4">
        <v>195</v>
      </c>
    </row>
    <row r="2477" spans="1:4" x14ac:dyDescent="0.25">
      <c r="A2477" s="1">
        <v>2476</v>
      </c>
      <c r="B2477" s="1" t="s">
        <v>2438</v>
      </c>
      <c r="C2477">
        <v>0</v>
      </c>
      <c r="D2477" s="5">
        <v>816</v>
      </c>
    </row>
    <row r="2478" spans="1:4" x14ac:dyDescent="0.25">
      <c r="A2478" s="1">
        <v>2477</v>
      </c>
      <c r="B2478" s="1" t="s">
        <v>1249</v>
      </c>
      <c r="C2478">
        <v>1</v>
      </c>
      <c r="D2478" s="4">
        <v>511</v>
      </c>
    </row>
    <row r="2479" spans="1:4" x14ac:dyDescent="0.25">
      <c r="A2479" s="1">
        <v>2478</v>
      </c>
      <c r="B2479" s="1" t="s">
        <v>1248</v>
      </c>
      <c r="C2479">
        <v>0</v>
      </c>
      <c r="D2479" s="5">
        <v>744</v>
      </c>
    </row>
    <row r="2480" spans="1:4" x14ac:dyDescent="0.25">
      <c r="A2480" s="1">
        <v>2479</v>
      </c>
      <c r="B2480" s="1" t="s">
        <v>2439</v>
      </c>
      <c r="C2480">
        <v>1</v>
      </c>
      <c r="D2480" s="4">
        <v>542</v>
      </c>
    </row>
    <row r="2481" spans="1:4" x14ac:dyDescent="0.25">
      <c r="A2481" s="1">
        <v>2480</v>
      </c>
      <c r="B2481" s="1" t="s">
        <v>4841</v>
      </c>
      <c r="C2481">
        <v>0</v>
      </c>
      <c r="D2481" s="5">
        <v>329</v>
      </c>
    </row>
    <row r="2482" spans="1:4" x14ac:dyDescent="0.25">
      <c r="A2482" s="1">
        <v>2481</v>
      </c>
      <c r="B2482" s="1" t="s">
        <v>3387</v>
      </c>
      <c r="C2482">
        <v>1</v>
      </c>
      <c r="D2482" s="4">
        <v>224</v>
      </c>
    </row>
    <row r="2483" spans="1:4" x14ac:dyDescent="0.25">
      <c r="A2483" s="1">
        <v>2482</v>
      </c>
      <c r="B2483" s="1" t="s">
        <v>2440</v>
      </c>
      <c r="C2483">
        <v>0</v>
      </c>
      <c r="D2483" s="5">
        <v>2028</v>
      </c>
    </row>
    <row r="2484" spans="1:4" x14ac:dyDescent="0.25">
      <c r="A2484" s="1">
        <v>2483</v>
      </c>
      <c r="B2484" s="1" t="s">
        <v>3388</v>
      </c>
      <c r="C2484">
        <v>1</v>
      </c>
      <c r="D2484" s="4">
        <v>751</v>
      </c>
    </row>
    <row r="2485" spans="1:4" x14ac:dyDescent="0.25">
      <c r="A2485" s="1">
        <v>2484</v>
      </c>
      <c r="B2485" s="1" t="s">
        <v>4842</v>
      </c>
      <c r="C2485">
        <v>1</v>
      </c>
      <c r="D2485" s="5">
        <v>919</v>
      </c>
    </row>
    <row r="2486" spans="1:4" x14ac:dyDescent="0.25">
      <c r="A2486" s="1">
        <v>2485</v>
      </c>
      <c r="B2486" s="1" t="s">
        <v>2441</v>
      </c>
      <c r="C2486">
        <v>0</v>
      </c>
      <c r="D2486" s="4">
        <v>268</v>
      </c>
    </row>
    <row r="2487" spans="1:4" x14ac:dyDescent="0.25">
      <c r="A2487" s="1">
        <v>2486</v>
      </c>
      <c r="B2487" s="1" t="s">
        <v>3940</v>
      </c>
      <c r="C2487">
        <v>-1</v>
      </c>
      <c r="D2487" s="5">
        <v>554</v>
      </c>
    </row>
    <row r="2488" spans="1:4" x14ac:dyDescent="0.25">
      <c r="A2488" s="1">
        <v>2487</v>
      </c>
      <c r="B2488" s="1" t="s">
        <v>3389</v>
      </c>
      <c r="C2488">
        <v>1</v>
      </c>
      <c r="D2488" s="4">
        <v>462</v>
      </c>
    </row>
    <row r="2489" spans="1:4" x14ac:dyDescent="0.25">
      <c r="A2489" s="1">
        <v>2488</v>
      </c>
      <c r="B2489" s="1" t="s">
        <v>3390</v>
      </c>
      <c r="C2489">
        <v>1</v>
      </c>
      <c r="D2489" s="5">
        <v>755</v>
      </c>
    </row>
    <row r="2490" spans="1:4" x14ac:dyDescent="0.25">
      <c r="A2490" s="1">
        <v>2489</v>
      </c>
      <c r="B2490" s="1" t="s">
        <v>1247</v>
      </c>
      <c r="C2490">
        <v>0</v>
      </c>
      <c r="D2490" s="4">
        <v>496</v>
      </c>
    </row>
    <row r="2491" spans="1:4" x14ac:dyDescent="0.25">
      <c r="A2491" s="1">
        <v>2490</v>
      </c>
      <c r="B2491" s="1" t="s">
        <v>1246</v>
      </c>
      <c r="C2491">
        <v>1</v>
      </c>
      <c r="D2491" s="5">
        <v>53</v>
      </c>
    </row>
    <row r="2492" spans="1:4" x14ac:dyDescent="0.25">
      <c r="A2492" s="1">
        <v>2491</v>
      </c>
      <c r="B2492" s="1" t="s">
        <v>1245</v>
      </c>
      <c r="C2492">
        <v>1</v>
      </c>
      <c r="D2492" s="4">
        <v>199</v>
      </c>
    </row>
    <row r="2493" spans="1:4" x14ac:dyDescent="0.25">
      <c r="A2493" s="1">
        <v>2492</v>
      </c>
      <c r="B2493" s="1" t="s">
        <v>4843</v>
      </c>
      <c r="C2493">
        <v>1</v>
      </c>
      <c r="D2493" s="5">
        <v>1331</v>
      </c>
    </row>
    <row r="2494" spans="1:4" x14ac:dyDescent="0.25">
      <c r="A2494" s="1">
        <v>2493</v>
      </c>
      <c r="B2494" s="1" t="s">
        <v>4844</v>
      </c>
      <c r="C2494">
        <v>1</v>
      </c>
      <c r="D2494" s="4">
        <v>779</v>
      </c>
    </row>
    <row r="2495" spans="1:4" x14ac:dyDescent="0.25">
      <c r="A2495" s="1">
        <v>2494</v>
      </c>
      <c r="B2495" s="1" t="s">
        <v>4845</v>
      </c>
      <c r="C2495">
        <v>0</v>
      </c>
      <c r="D2495" s="5">
        <v>1237</v>
      </c>
    </row>
    <row r="2496" spans="1:4" x14ac:dyDescent="0.25">
      <c r="A2496" s="1">
        <v>2495</v>
      </c>
      <c r="B2496" s="1" t="s">
        <v>3941</v>
      </c>
      <c r="C2496">
        <v>0</v>
      </c>
      <c r="D2496" s="4">
        <v>1003</v>
      </c>
    </row>
    <row r="2497" spans="1:4" x14ac:dyDescent="0.25">
      <c r="A2497" s="1">
        <v>2496</v>
      </c>
      <c r="B2497" s="1" t="s">
        <v>3391</v>
      </c>
      <c r="C2497">
        <v>0</v>
      </c>
      <c r="D2497" s="5">
        <v>524</v>
      </c>
    </row>
    <row r="2498" spans="1:4" x14ac:dyDescent="0.25">
      <c r="A2498" s="1">
        <v>2497</v>
      </c>
      <c r="B2498" s="1" t="s">
        <v>3942</v>
      </c>
      <c r="C2498">
        <v>1</v>
      </c>
      <c r="D2498" s="4">
        <v>923</v>
      </c>
    </row>
    <row r="2499" spans="1:4" x14ac:dyDescent="0.25">
      <c r="A2499" s="1">
        <v>2498</v>
      </c>
      <c r="B2499" s="1" t="s">
        <v>2442</v>
      </c>
      <c r="C2499">
        <v>1</v>
      </c>
      <c r="D2499" s="5">
        <v>449</v>
      </c>
    </row>
    <row r="2500" spans="1:4" x14ac:dyDescent="0.25">
      <c r="A2500" s="1">
        <v>2499</v>
      </c>
      <c r="B2500" s="1" t="s">
        <v>4846</v>
      </c>
      <c r="C2500">
        <v>1</v>
      </c>
      <c r="D2500" s="4">
        <v>819</v>
      </c>
    </row>
    <row r="2501" spans="1:4" x14ac:dyDescent="0.25">
      <c r="A2501" s="1">
        <v>2500</v>
      </c>
      <c r="B2501" s="1" t="s">
        <v>3392</v>
      </c>
      <c r="C2501">
        <v>1</v>
      </c>
      <c r="D2501" s="5">
        <v>1002</v>
      </c>
    </row>
    <row r="2502" spans="1:4" x14ac:dyDescent="0.25">
      <c r="A2502" s="1">
        <v>2501</v>
      </c>
      <c r="B2502" s="1" t="s">
        <v>2443</v>
      </c>
      <c r="C2502">
        <v>0</v>
      </c>
      <c r="D2502" s="4">
        <v>347</v>
      </c>
    </row>
    <row r="2503" spans="1:4" x14ac:dyDescent="0.25">
      <c r="A2503" s="1">
        <v>2502</v>
      </c>
      <c r="B2503" s="1" t="s">
        <v>2444</v>
      </c>
      <c r="C2503">
        <v>1</v>
      </c>
      <c r="D2503" s="5">
        <v>527</v>
      </c>
    </row>
    <row r="2504" spans="1:4" x14ac:dyDescent="0.25">
      <c r="A2504" s="1">
        <v>2503</v>
      </c>
      <c r="B2504" s="1" t="s">
        <v>1244</v>
      </c>
      <c r="C2504">
        <v>1</v>
      </c>
      <c r="D2504" s="4">
        <v>357</v>
      </c>
    </row>
    <row r="2505" spans="1:4" x14ac:dyDescent="0.25">
      <c r="A2505" s="1">
        <v>2504</v>
      </c>
      <c r="B2505" s="1" t="s">
        <v>2445</v>
      </c>
      <c r="C2505">
        <v>1</v>
      </c>
      <c r="D2505" s="5">
        <v>580</v>
      </c>
    </row>
    <row r="2506" spans="1:4" x14ac:dyDescent="0.25">
      <c r="A2506" s="1">
        <v>2505</v>
      </c>
      <c r="B2506" s="1" t="s">
        <v>3943</v>
      </c>
      <c r="C2506">
        <v>0</v>
      </c>
      <c r="D2506" s="4">
        <v>984</v>
      </c>
    </row>
    <row r="2507" spans="1:4" x14ac:dyDescent="0.25">
      <c r="A2507" s="1">
        <v>2506</v>
      </c>
      <c r="B2507" s="1" t="s">
        <v>1243</v>
      </c>
      <c r="C2507">
        <v>1</v>
      </c>
      <c r="D2507" s="5">
        <v>801</v>
      </c>
    </row>
    <row r="2508" spans="1:4" x14ac:dyDescent="0.25">
      <c r="A2508" s="1">
        <v>2507</v>
      </c>
      <c r="B2508" s="1" t="s">
        <v>3944</v>
      </c>
      <c r="C2508">
        <v>1</v>
      </c>
      <c r="D2508" s="4">
        <v>997</v>
      </c>
    </row>
    <row r="2509" spans="1:4" x14ac:dyDescent="0.25">
      <c r="A2509" s="1">
        <v>2508</v>
      </c>
      <c r="B2509" s="1" t="s">
        <v>4847</v>
      </c>
      <c r="C2509">
        <v>1</v>
      </c>
      <c r="D2509" s="5">
        <v>207</v>
      </c>
    </row>
    <row r="2510" spans="1:4" x14ac:dyDescent="0.25">
      <c r="A2510" s="1">
        <v>2509</v>
      </c>
      <c r="B2510" s="1" t="s">
        <v>1242</v>
      </c>
      <c r="C2510">
        <v>1</v>
      </c>
      <c r="D2510" s="4">
        <v>334</v>
      </c>
    </row>
    <row r="2511" spans="1:4" x14ac:dyDescent="0.25">
      <c r="A2511" s="1">
        <v>2510</v>
      </c>
      <c r="B2511" s="1" t="s">
        <v>3945</v>
      </c>
      <c r="C2511">
        <v>1</v>
      </c>
      <c r="D2511" s="5">
        <v>693</v>
      </c>
    </row>
    <row r="2512" spans="1:4" x14ac:dyDescent="0.25">
      <c r="A2512" s="1">
        <v>2511</v>
      </c>
      <c r="B2512" s="1" t="s">
        <v>3946</v>
      </c>
      <c r="C2512">
        <v>1</v>
      </c>
      <c r="D2512" s="4">
        <v>1187</v>
      </c>
    </row>
    <row r="2513" spans="1:4" x14ac:dyDescent="0.25">
      <c r="A2513" s="1">
        <v>2512</v>
      </c>
      <c r="B2513" s="1" t="s">
        <v>1241</v>
      </c>
      <c r="C2513">
        <v>1</v>
      </c>
      <c r="D2513" s="5">
        <v>501</v>
      </c>
    </row>
    <row r="2514" spans="1:4" x14ac:dyDescent="0.25">
      <c r="A2514" s="1">
        <v>2513</v>
      </c>
      <c r="B2514" s="1" t="s">
        <v>1240</v>
      </c>
      <c r="C2514">
        <v>1</v>
      </c>
      <c r="D2514" s="4">
        <v>466</v>
      </c>
    </row>
    <row r="2515" spans="1:4" x14ac:dyDescent="0.25">
      <c r="A2515" s="1">
        <v>2514</v>
      </c>
      <c r="B2515" s="1" t="s">
        <v>2446</v>
      </c>
      <c r="C2515">
        <v>0</v>
      </c>
      <c r="D2515" s="5">
        <v>721</v>
      </c>
    </row>
    <row r="2516" spans="1:4" x14ac:dyDescent="0.25">
      <c r="A2516" s="1">
        <v>2515</v>
      </c>
      <c r="B2516" s="1" t="s">
        <v>1239</v>
      </c>
      <c r="C2516">
        <v>1</v>
      </c>
      <c r="D2516" s="4">
        <v>945</v>
      </c>
    </row>
    <row r="2517" spans="1:4" x14ac:dyDescent="0.25">
      <c r="A2517" s="1">
        <v>2516</v>
      </c>
      <c r="B2517" s="1" t="s">
        <v>1238</v>
      </c>
      <c r="C2517">
        <v>1</v>
      </c>
      <c r="D2517" s="5">
        <v>402</v>
      </c>
    </row>
    <row r="2518" spans="1:4" x14ac:dyDescent="0.25">
      <c r="A2518" s="1">
        <v>2517</v>
      </c>
      <c r="B2518" s="1" t="s">
        <v>3947</v>
      </c>
      <c r="C2518">
        <v>1</v>
      </c>
      <c r="D2518" s="4">
        <v>1444</v>
      </c>
    </row>
    <row r="2519" spans="1:4" x14ac:dyDescent="0.25">
      <c r="A2519" s="1">
        <v>2518</v>
      </c>
      <c r="B2519" s="1" t="s">
        <v>4848</v>
      </c>
      <c r="C2519">
        <v>1</v>
      </c>
      <c r="D2519" s="5">
        <v>1401</v>
      </c>
    </row>
    <row r="2520" spans="1:4" x14ac:dyDescent="0.25">
      <c r="A2520" s="1">
        <v>2519</v>
      </c>
      <c r="B2520" s="1" t="s">
        <v>1237</v>
      </c>
      <c r="C2520">
        <v>1</v>
      </c>
      <c r="D2520" s="4">
        <v>258</v>
      </c>
    </row>
    <row r="2521" spans="1:4" x14ac:dyDescent="0.25">
      <c r="A2521" s="1">
        <v>2520</v>
      </c>
      <c r="B2521" s="1" t="s">
        <v>1236</v>
      </c>
      <c r="C2521">
        <v>0</v>
      </c>
      <c r="D2521" s="5">
        <v>1454</v>
      </c>
    </row>
    <row r="2522" spans="1:4" x14ac:dyDescent="0.25">
      <c r="A2522" s="1">
        <v>2521</v>
      </c>
      <c r="B2522" s="1" t="s">
        <v>1235</v>
      </c>
      <c r="C2522">
        <v>1</v>
      </c>
      <c r="D2522" s="4">
        <v>295</v>
      </c>
    </row>
    <row r="2523" spans="1:4" x14ac:dyDescent="0.25">
      <c r="A2523" s="1">
        <v>2522</v>
      </c>
      <c r="B2523" s="1" t="s">
        <v>3393</v>
      </c>
      <c r="C2523">
        <v>1</v>
      </c>
      <c r="D2523" s="5">
        <v>261</v>
      </c>
    </row>
    <row r="2524" spans="1:4" x14ac:dyDescent="0.25">
      <c r="A2524" s="1">
        <v>2523</v>
      </c>
      <c r="B2524" s="1" t="s">
        <v>3394</v>
      </c>
      <c r="C2524">
        <v>1</v>
      </c>
      <c r="D2524" s="4">
        <v>861</v>
      </c>
    </row>
    <row r="2525" spans="1:4" x14ac:dyDescent="0.25">
      <c r="A2525" s="1">
        <v>2524</v>
      </c>
      <c r="B2525" s="1" t="s">
        <v>1234</v>
      </c>
      <c r="C2525">
        <v>1</v>
      </c>
      <c r="D2525" s="5">
        <v>43</v>
      </c>
    </row>
    <row r="2526" spans="1:4" x14ac:dyDescent="0.25">
      <c r="A2526" s="1">
        <v>2525</v>
      </c>
      <c r="B2526" s="1" t="s">
        <v>4849</v>
      </c>
      <c r="C2526">
        <v>1</v>
      </c>
      <c r="D2526" s="4">
        <v>731</v>
      </c>
    </row>
    <row r="2527" spans="1:4" x14ac:dyDescent="0.25">
      <c r="A2527" s="1">
        <v>2526</v>
      </c>
      <c r="B2527" s="1" t="s">
        <v>2447</v>
      </c>
      <c r="C2527">
        <v>1</v>
      </c>
      <c r="D2527" s="5">
        <v>378</v>
      </c>
    </row>
    <row r="2528" spans="1:4" x14ac:dyDescent="0.25">
      <c r="A2528" s="1">
        <v>2527</v>
      </c>
      <c r="B2528" s="1" t="s">
        <v>3395</v>
      </c>
      <c r="C2528">
        <v>1</v>
      </c>
      <c r="D2528" s="4">
        <v>671</v>
      </c>
    </row>
    <row r="2529" spans="1:4" x14ac:dyDescent="0.25">
      <c r="A2529" s="1">
        <v>2528</v>
      </c>
      <c r="B2529" s="1" t="s">
        <v>2448</v>
      </c>
      <c r="C2529">
        <v>1</v>
      </c>
      <c r="D2529" s="5">
        <v>494</v>
      </c>
    </row>
    <row r="2530" spans="1:4" x14ac:dyDescent="0.25">
      <c r="A2530" s="1">
        <v>2529</v>
      </c>
      <c r="B2530" s="1" t="s">
        <v>3948</v>
      </c>
      <c r="C2530">
        <v>0</v>
      </c>
      <c r="D2530" s="4">
        <v>335</v>
      </c>
    </row>
    <row r="2531" spans="1:4" x14ac:dyDescent="0.25">
      <c r="A2531" s="1">
        <v>2530</v>
      </c>
      <c r="B2531" s="1" t="s">
        <v>1233</v>
      </c>
      <c r="C2531">
        <v>1</v>
      </c>
      <c r="D2531" s="5">
        <v>281</v>
      </c>
    </row>
    <row r="2532" spans="1:4" x14ac:dyDescent="0.25">
      <c r="A2532" s="1">
        <v>2531</v>
      </c>
      <c r="B2532" s="1" t="s">
        <v>4850</v>
      </c>
      <c r="C2532">
        <v>1</v>
      </c>
      <c r="D2532" s="4">
        <v>865</v>
      </c>
    </row>
    <row r="2533" spans="1:4" x14ac:dyDescent="0.25">
      <c r="A2533" s="1">
        <v>2532</v>
      </c>
      <c r="B2533" s="1" t="s">
        <v>3396</v>
      </c>
      <c r="C2533">
        <v>1</v>
      </c>
      <c r="D2533" s="5">
        <v>513</v>
      </c>
    </row>
    <row r="2534" spans="1:4" x14ac:dyDescent="0.25">
      <c r="A2534" s="1">
        <v>2533</v>
      </c>
      <c r="B2534" s="1" t="s">
        <v>3397</v>
      </c>
      <c r="C2534">
        <v>1</v>
      </c>
      <c r="D2534" s="4">
        <v>632</v>
      </c>
    </row>
    <row r="2535" spans="1:4" x14ac:dyDescent="0.25">
      <c r="A2535" s="1">
        <v>2534</v>
      </c>
      <c r="B2535" s="1" t="s">
        <v>1232</v>
      </c>
      <c r="C2535">
        <v>0</v>
      </c>
      <c r="D2535" s="5">
        <v>369</v>
      </c>
    </row>
    <row r="2536" spans="1:4" x14ac:dyDescent="0.25">
      <c r="A2536" s="1">
        <v>2535</v>
      </c>
      <c r="B2536" s="1" t="s">
        <v>1231</v>
      </c>
      <c r="C2536">
        <v>1</v>
      </c>
      <c r="D2536" s="4">
        <v>814</v>
      </c>
    </row>
    <row r="2537" spans="1:4" x14ac:dyDescent="0.25">
      <c r="A2537" s="1">
        <v>2536</v>
      </c>
      <c r="B2537" s="1" t="s">
        <v>4851</v>
      </c>
      <c r="C2537">
        <v>1</v>
      </c>
      <c r="D2537" s="5">
        <v>647</v>
      </c>
    </row>
    <row r="2538" spans="1:4" x14ac:dyDescent="0.25">
      <c r="A2538" s="1">
        <v>2537</v>
      </c>
      <c r="B2538" s="1" t="s">
        <v>1230</v>
      </c>
      <c r="C2538">
        <v>1</v>
      </c>
      <c r="D2538" s="4">
        <v>281</v>
      </c>
    </row>
    <row r="2539" spans="1:4" x14ac:dyDescent="0.25">
      <c r="A2539" s="1">
        <v>2538</v>
      </c>
      <c r="B2539" s="1" t="s">
        <v>3398</v>
      </c>
      <c r="C2539">
        <v>1</v>
      </c>
      <c r="D2539" s="5">
        <v>492</v>
      </c>
    </row>
    <row r="2540" spans="1:4" x14ac:dyDescent="0.25">
      <c r="A2540" s="1">
        <v>2539</v>
      </c>
      <c r="B2540" s="1" t="s">
        <v>3399</v>
      </c>
      <c r="C2540">
        <v>1</v>
      </c>
      <c r="D2540" s="4">
        <v>1214</v>
      </c>
    </row>
    <row r="2541" spans="1:4" x14ac:dyDescent="0.25">
      <c r="A2541" s="1">
        <v>2540</v>
      </c>
      <c r="B2541" s="1" t="s">
        <v>1229</v>
      </c>
      <c r="C2541">
        <v>1</v>
      </c>
      <c r="D2541" s="5">
        <v>631</v>
      </c>
    </row>
    <row r="2542" spans="1:4" x14ac:dyDescent="0.25">
      <c r="A2542" s="1">
        <v>2541</v>
      </c>
      <c r="B2542" s="1" t="s">
        <v>3400</v>
      </c>
      <c r="C2542">
        <v>1</v>
      </c>
      <c r="D2542" s="4">
        <v>549</v>
      </c>
    </row>
    <row r="2543" spans="1:4" x14ac:dyDescent="0.25">
      <c r="A2543" s="1">
        <v>2542</v>
      </c>
      <c r="B2543" s="1" t="s">
        <v>4852</v>
      </c>
      <c r="C2543">
        <v>0</v>
      </c>
      <c r="D2543" s="5">
        <v>1188</v>
      </c>
    </row>
    <row r="2544" spans="1:4" x14ac:dyDescent="0.25">
      <c r="A2544" s="1">
        <v>2543</v>
      </c>
      <c r="B2544" s="1" t="s">
        <v>1228</v>
      </c>
      <c r="C2544">
        <v>0</v>
      </c>
      <c r="D2544" s="4">
        <v>776</v>
      </c>
    </row>
    <row r="2545" spans="1:4" x14ac:dyDescent="0.25">
      <c r="A2545" s="1">
        <v>2544</v>
      </c>
      <c r="B2545" s="1" t="s">
        <v>1227</v>
      </c>
      <c r="C2545">
        <v>0</v>
      </c>
      <c r="D2545" s="5">
        <v>1112</v>
      </c>
    </row>
    <row r="2546" spans="1:4" x14ac:dyDescent="0.25">
      <c r="A2546" s="1">
        <v>2545</v>
      </c>
      <c r="B2546" s="1" t="s">
        <v>1226</v>
      </c>
      <c r="C2546">
        <v>1</v>
      </c>
      <c r="D2546" s="4">
        <v>454</v>
      </c>
    </row>
    <row r="2547" spans="1:4" x14ac:dyDescent="0.25">
      <c r="A2547" s="1">
        <v>2546</v>
      </c>
      <c r="B2547" s="1" t="s">
        <v>3949</v>
      </c>
      <c r="C2547">
        <v>0</v>
      </c>
      <c r="D2547" s="5">
        <v>407</v>
      </c>
    </row>
    <row r="2548" spans="1:4" x14ac:dyDescent="0.25">
      <c r="A2548" s="1">
        <v>2547</v>
      </c>
      <c r="B2548" s="1" t="s">
        <v>3401</v>
      </c>
      <c r="C2548">
        <v>0</v>
      </c>
      <c r="D2548" s="4">
        <v>700</v>
      </c>
    </row>
    <row r="2549" spans="1:4" x14ac:dyDescent="0.25">
      <c r="A2549" s="1">
        <v>2548</v>
      </c>
      <c r="B2549" s="1" t="s">
        <v>3950</v>
      </c>
      <c r="C2549">
        <v>1</v>
      </c>
      <c r="D2549" s="5">
        <v>613</v>
      </c>
    </row>
    <row r="2550" spans="1:4" x14ac:dyDescent="0.25">
      <c r="A2550" s="1">
        <v>2549</v>
      </c>
      <c r="B2550" s="1" t="s">
        <v>2449</v>
      </c>
      <c r="C2550">
        <v>1</v>
      </c>
      <c r="D2550" s="4">
        <v>456</v>
      </c>
    </row>
    <row r="2551" spans="1:4" x14ac:dyDescent="0.25">
      <c r="A2551" s="1">
        <v>2550</v>
      </c>
      <c r="B2551" s="1" t="s">
        <v>2450</v>
      </c>
      <c r="C2551">
        <v>0</v>
      </c>
      <c r="D2551" s="5">
        <v>565</v>
      </c>
    </row>
    <row r="2552" spans="1:4" x14ac:dyDescent="0.25">
      <c r="A2552" s="1">
        <v>2551</v>
      </c>
      <c r="B2552" s="1" t="s">
        <v>2451</v>
      </c>
      <c r="C2552">
        <v>1</v>
      </c>
      <c r="D2552" s="4">
        <v>715</v>
      </c>
    </row>
    <row r="2553" spans="1:4" x14ac:dyDescent="0.25">
      <c r="A2553" s="1">
        <v>2552</v>
      </c>
      <c r="B2553" s="1" t="s">
        <v>4853</v>
      </c>
      <c r="C2553">
        <v>1</v>
      </c>
      <c r="D2553" s="5">
        <v>682</v>
      </c>
    </row>
    <row r="2554" spans="1:4" x14ac:dyDescent="0.25">
      <c r="A2554" s="1">
        <v>2553</v>
      </c>
      <c r="B2554" s="1" t="s">
        <v>1225</v>
      </c>
      <c r="C2554">
        <v>1</v>
      </c>
      <c r="D2554" s="4">
        <v>390</v>
      </c>
    </row>
    <row r="2555" spans="1:4" x14ac:dyDescent="0.25">
      <c r="A2555" s="1">
        <v>2554</v>
      </c>
      <c r="B2555" s="1" t="s">
        <v>2452</v>
      </c>
      <c r="C2555">
        <v>0</v>
      </c>
      <c r="D2555" s="5">
        <v>444</v>
      </c>
    </row>
    <row r="2556" spans="1:4" x14ac:dyDescent="0.25">
      <c r="A2556" s="1">
        <v>2555</v>
      </c>
      <c r="B2556" s="1" t="s">
        <v>4854</v>
      </c>
      <c r="C2556">
        <v>0</v>
      </c>
      <c r="D2556" s="4">
        <v>773</v>
      </c>
    </row>
    <row r="2557" spans="1:4" x14ac:dyDescent="0.25">
      <c r="A2557" s="1">
        <v>2556</v>
      </c>
      <c r="B2557" s="1" t="s">
        <v>3951</v>
      </c>
      <c r="C2557">
        <v>0</v>
      </c>
      <c r="D2557" s="5">
        <v>624</v>
      </c>
    </row>
    <row r="2558" spans="1:4" x14ac:dyDescent="0.25">
      <c r="A2558" s="1">
        <v>2557</v>
      </c>
      <c r="B2558" s="1" t="s">
        <v>4855</v>
      </c>
      <c r="C2558">
        <v>1</v>
      </c>
      <c r="D2558" s="4">
        <v>530</v>
      </c>
    </row>
    <row r="2559" spans="1:4" x14ac:dyDescent="0.25">
      <c r="A2559" s="1">
        <v>2558</v>
      </c>
      <c r="B2559" s="1" t="s">
        <v>1224</v>
      </c>
      <c r="C2559">
        <v>0</v>
      </c>
      <c r="D2559" s="5">
        <v>195</v>
      </c>
    </row>
    <row r="2560" spans="1:4" x14ac:dyDescent="0.25">
      <c r="A2560" s="1">
        <v>2559</v>
      </c>
      <c r="B2560" s="1" t="s">
        <v>2453</v>
      </c>
      <c r="C2560">
        <v>0</v>
      </c>
      <c r="D2560" s="4">
        <v>463</v>
      </c>
    </row>
    <row r="2561" spans="1:4" x14ac:dyDescent="0.25">
      <c r="A2561" s="1">
        <v>2560</v>
      </c>
      <c r="B2561" s="1" t="s">
        <v>3952</v>
      </c>
      <c r="C2561">
        <v>1</v>
      </c>
      <c r="D2561" s="5">
        <v>308</v>
      </c>
    </row>
    <row r="2562" spans="1:4" x14ac:dyDescent="0.25">
      <c r="A2562" s="1">
        <v>2561</v>
      </c>
      <c r="B2562" s="1" t="s">
        <v>3953</v>
      </c>
      <c r="C2562">
        <v>0</v>
      </c>
      <c r="D2562" s="4">
        <v>323</v>
      </c>
    </row>
    <row r="2563" spans="1:4" x14ac:dyDescent="0.25">
      <c r="A2563" s="1">
        <v>2562</v>
      </c>
      <c r="B2563" s="1" t="s">
        <v>1223</v>
      </c>
      <c r="C2563">
        <v>1</v>
      </c>
      <c r="D2563" s="5">
        <v>292</v>
      </c>
    </row>
    <row r="2564" spans="1:4" x14ac:dyDescent="0.25">
      <c r="A2564" s="1">
        <v>2563</v>
      </c>
      <c r="B2564" s="1" t="s">
        <v>4856</v>
      </c>
      <c r="C2564">
        <v>1</v>
      </c>
      <c r="D2564" s="4">
        <v>495</v>
      </c>
    </row>
    <row r="2565" spans="1:4" x14ac:dyDescent="0.25">
      <c r="A2565" s="1">
        <v>2564</v>
      </c>
      <c r="B2565" s="1" t="s">
        <v>1222</v>
      </c>
      <c r="C2565">
        <v>0</v>
      </c>
      <c r="D2565" s="5">
        <v>432</v>
      </c>
    </row>
    <row r="2566" spans="1:4" x14ac:dyDescent="0.25">
      <c r="A2566" s="1">
        <v>2565</v>
      </c>
      <c r="B2566" s="1" t="s">
        <v>4857</v>
      </c>
      <c r="C2566">
        <v>0</v>
      </c>
      <c r="D2566" s="4">
        <v>1726</v>
      </c>
    </row>
    <row r="2567" spans="1:4" x14ac:dyDescent="0.25">
      <c r="A2567" s="1">
        <v>2566</v>
      </c>
      <c r="B2567" s="1" t="s">
        <v>1221</v>
      </c>
      <c r="C2567">
        <v>-1</v>
      </c>
      <c r="D2567" s="5">
        <v>300</v>
      </c>
    </row>
    <row r="2568" spans="1:4" x14ac:dyDescent="0.25">
      <c r="A2568" s="1">
        <v>2567</v>
      </c>
      <c r="B2568" s="1" t="s">
        <v>3402</v>
      </c>
      <c r="C2568">
        <v>1</v>
      </c>
      <c r="D2568" s="4">
        <v>517</v>
      </c>
    </row>
    <row r="2569" spans="1:4" x14ac:dyDescent="0.25">
      <c r="A2569" s="1">
        <v>2568</v>
      </c>
      <c r="B2569" s="1" t="s">
        <v>2454</v>
      </c>
      <c r="C2569">
        <v>1</v>
      </c>
      <c r="D2569" s="5">
        <v>625</v>
      </c>
    </row>
    <row r="2570" spans="1:4" x14ac:dyDescent="0.25">
      <c r="A2570" s="1">
        <v>2569</v>
      </c>
      <c r="B2570" s="1" t="s">
        <v>3403</v>
      </c>
      <c r="C2570">
        <v>0</v>
      </c>
      <c r="D2570" s="4">
        <v>2002</v>
      </c>
    </row>
    <row r="2571" spans="1:4" x14ac:dyDescent="0.25">
      <c r="A2571" s="1">
        <v>2570</v>
      </c>
      <c r="B2571" s="1" t="s">
        <v>2455</v>
      </c>
      <c r="C2571">
        <v>-1</v>
      </c>
      <c r="D2571" s="5">
        <v>367</v>
      </c>
    </row>
    <row r="2572" spans="1:4" x14ac:dyDescent="0.25">
      <c r="A2572" s="1">
        <v>2571</v>
      </c>
      <c r="B2572" s="1" t="s">
        <v>3954</v>
      </c>
      <c r="C2572">
        <v>0</v>
      </c>
      <c r="D2572" s="4">
        <v>691</v>
      </c>
    </row>
    <row r="2573" spans="1:4" x14ac:dyDescent="0.25">
      <c r="A2573" s="1">
        <v>2572</v>
      </c>
      <c r="B2573" s="1" t="s">
        <v>3955</v>
      </c>
      <c r="C2573">
        <v>1</v>
      </c>
      <c r="D2573" s="5">
        <v>966</v>
      </c>
    </row>
    <row r="2574" spans="1:4" x14ac:dyDescent="0.25">
      <c r="A2574" s="1">
        <v>2573</v>
      </c>
      <c r="B2574" s="1" t="s">
        <v>2456</v>
      </c>
      <c r="C2574">
        <v>1</v>
      </c>
      <c r="D2574" s="4">
        <v>396</v>
      </c>
    </row>
    <row r="2575" spans="1:4" x14ac:dyDescent="0.25">
      <c r="A2575" s="1">
        <v>2574</v>
      </c>
      <c r="B2575" s="1" t="s">
        <v>1220</v>
      </c>
      <c r="C2575">
        <v>-1</v>
      </c>
      <c r="D2575" s="5">
        <v>175</v>
      </c>
    </row>
    <row r="2576" spans="1:4" x14ac:dyDescent="0.25">
      <c r="A2576" s="1">
        <v>2575</v>
      </c>
      <c r="B2576" s="1" t="s">
        <v>3956</v>
      </c>
      <c r="C2576">
        <v>1</v>
      </c>
      <c r="D2576" s="4">
        <v>449</v>
      </c>
    </row>
    <row r="2577" spans="1:4" x14ac:dyDescent="0.25">
      <c r="A2577" s="1">
        <v>2576</v>
      </c>
      <c r="B2577" s="1" t="s">
        <v>3404</v>
      </c>
      <c r="C2577">
        <v>0</v>
      </c>
      <c r="D2577" s="5">
        <v>1115</v>
      </c>
    </row>
    <row r="2578" spans="1:4" x14ac:dyDescent="0.25">
      <c r="A2578" s="1">
        <v>2577</v>
      </c>
      <c r="B2578" s="1" t="s">
        <v>1790</v>
      </c>
      <c r="C2578">
        <v>1</v>
      </c>
      <c r="D2578" s="4">
        <v>500</v>
      </c>
    </row>
    <row r="2579" spans="1:4" x14ac:dyDescent="0.25">
      <c r="A2579" s="1">
        <v>2578</v>
      </c>
      <c r="B2579" s="1" t="s">
        <v>2457</v>
      </c>
      <c r="C2579">
        <v>1</v>
      </c>
      <c r="D2579" s="5">
        <v>737</v>
      </c>
    </row>
    <row r="2580" spans="1:4" x14ac:dyDescent="0.25">
      <c r="A2580" s="1">
        <v>2579</v>
      </c>
      <c r="B2580" s="1" t="s">
        <v>2458</v>
      </c>
      <c r="C2580">
        <v>0</v>
      </c>
      <c r="D2580" s="4">
        <v>870</v>
      </c>
    </row>
    <row r="2581" spans="1:4" x14ac:dyDescent="0.25">
      <c r="A2581" s="1">
        <v>2580</v>
      </c>
      <c r="B2581" s="1" t="s">
        <v>2459</v>
      </c>
      <c r="C2581">
        <v>1</v>
      </c>
      <c r="D2581" s="5">
        <v>66</v>
      </c>
    </row>
    <row r="2582" spans="1:4" x14ac:dyDescent="0.25">
      <c r="A2582" s="1">
        <v>2581</v>
      </c>
      <c r="B2582" s="1" t="s">
        <v>1219</v>
      </c>
      <c r="C2582">
        <v>0</v>
      </c>
      <c r="D2582" s="4">
        <v>379</v>
      </c>
    </row>
    <row r="2583" spans="1:4" x14ac:dyDescent="0.25">
      <c r="A2583" s="1">
        <v>2582</v>
      </c>
      <c r="B2583" s="1" t="s">
        <v>4858</v>
      </c>
      <c r="C2583">
        <v>1</v>
      </c>
      <c r="D2583" s="5">
        <v>1007</v>
      </c>
    </row>
    <row r="2584" spans="1:4" x14ac:dyDescent="0.25">
      <c r="A2584" s="1">
        <v>2583</v>
      </c>
      <c r="B2584" s="1" t="s">
        <v>1218</v>
      </c>
      <c r="C2584">
        <v>0</v>
      </c>
      <c r="D2584" s="4">
        <v>72</v>
      </c>
    </row>
    <row r="2585" spans="1:4" x14ac:dyDescent="0.25">
      <c r="A2585" s="1">
        <v>2584</v>
      </c>
      <c r="B2585" s="1" t="s">
        <v>3405</v>
      </c>
      <c r="C2585">
        <v>1</v>
      </c>
      <c r="D2585" s="5">
        <v>656</v>
      </c>
    </row>
    <row r="2586" spans="1:4" x14ac:dyDescent="0.25">
      <c r="A2586" s="1">
        <v>2585</v>
      </c>
      <c r="B2586" s="1" t="s">
        <v>3957</v>
      </c>
      <c r="C2586">
        <v>1</v>
      </c>
      <c r="D2586" s="4">
        <v>363</v>
      </c>
    </row>
    <row r="2587" spans="1:4" x14ac:dyDescent="0.25">
      <c r="A2587" s="1">
        <v>2586</v>
      </c>
      <c r="B2587" s="1" t="s">
        <v>4859</v>
      </c>
      <c r="C2587">
        <v>0</v>
      </c>
      <c r="D2587" s="5">
        <v>1417</v>
      </c>
    </row>
    <row r="2588" spans="1:4" x14ac:dyDescent="0.25">
      <c r="A2588" s="1">
        <v>2587</v>
      </c>
      <c r="B2588" s="1" t="s">
        <v>2460</v>
      </c>
      <c r="C2588">
        <v>1</v>
      </c>
      <c r="D2588" s="4">
        <v>227</v>
      </c>
    </row>
    <row r="2589" spans="1:4" x14ac:dyDescent="0.25">
      <c r="A2589" s="1">
        <v>2588</v>
      </c>
      <c r="B2589" s="1" t="s">
        <v>1217</v>
      </c>
      <c r="C2589">
        <v>-1</v>
      </c>
      <c r="D2589" s="5">
        <v>196</v>
      </c>
    </row>
    <row r="2590" spans="1:4" x14ac:dyDescent="0.25">
      <c r="A2590" s="1">
        <v>2589</v>
      </c>
      <c r="B2590" s="1" t="s">
        <v>1216</v>
      </c>
      <c r="C2590">
        <v>-1</v>
      </c>
      <c r="D2590" s="4">
        <v>195</v>
      </c>
    </row>
    <row r="2591" spans="1:4" x14ac:dyDescent="0.25">
      <c r="A2591" s="1">
        <v>2590</v>
      </c>
      <c r="B2591" s="1" t="s">
        <v>1215</v>
      </c>
      <c r="C2591">
        <v>0</v>
      </c>
      <c r="D2591" s="5">
        <v>464</v>
      </c>
    </row>
    <row r="2592" spans="1:4" x14ac:dyDescent="0.25">
      <c r="A2592" s="1">
        <v>2591</v>
      </c>
      <c r="B2592" s="1" t="s">
        <v>2461</v>
      </c>
      <c r="C2592">
        <v>1</v>
      </c>
      <c r="D2592" s="4">
        <v>359</v>
      </c>
    </row>
    <row r="2593" spans="1:4" x14ac:dyDescent="0.25">
      <c r="A2593" s="1">
        <v>2592</v>
      </c>
      <c r="B2593" s="1" t="s">
        <v>3406</v>
      </c>
      <c r="C2593">
        <v>1</v>
      </c>
      <c r="D2593" s="5">
        <v>614</v>
      </c>
    </row>
    <row r="2594" spans="1:4" x14ac:dyDescent="0.25">
      <c r="A2594" s="1">
        <v>2593</v>
      </c>
      <c r="B2594" s="1" t="s">
        <v>2462</v>
      </c>
      <c r="C2594">
        <v>1</v>
      </c>
      <c r="D2594" s="4">
        <v>902</v>
      </c>
    </row>
    <row r="2595" spans="1:4" x14ac:dyDescent="0.25">
      <c r="A2595" s="1">
        <v>2594</v>
      </c>
      <c r="B2595" s="1" t="s">
        <v>4860</v>
      </c>
      <c r="C2595">
        <v>1</v>
      </c>
      <c r="D2595" s="5">
        <v>177</v>
      </c>
    </row>
    <row r="2596" spans="1:4" x14ac:dyDescent="0.25">
      <c r="A2596" s="1">
        <v>2595</v>
      </c>
      <c r="B2596" s="1" t="s">
        <v>4861</v>
      </c>
      <c r="C2596">
        <v>1</v>
      </c>
      <c r="D2596" s="4">
        <v>206</v>
      </c>
    </row>
    <row r="2597" spans="1:4" x14ac:dyDescent="0.25">
      <c r="A2597" s="1">
        <v>2596</v>
      </c>
      <c r="B2597" s="1" t="s">
        <v>3958</v>
      </c>
      <c r="C2597">
        <v>1</v>
      </c>
      <c r="D2597" s="5">
        <v>762</v>
      </c>
    </row>
    <row r="2598" spans="1:4" x14ac:dyDescent="0.25">
      <c r="A2598" s="1">
        <v>2597</v>
      </c>
      <c r="B2598" s="1" t="s">
        <v>2463</v>
      </c>
      <c r="C2598">
        <v>1</v>
      </c>
      <c r="D2598" s="4">
        <v>1350</v>
      </c>
    </row>
    <row r="2599" spans="1:4" x14ac:dyDescent="0.25">
      <c r="A2599" s="1">
        <v>2598</v>
      </c>
      <c r="B2599" s="1" t="s">
        <v>1214</v>
      </c>
      <c r="C2599">
        <v>-1</v>
      </c>
      <c r="D2599" s="5">
        <v>91</v>
      </c>
    </row>
    <row r="2600" spans="1:4" x14ac:dyDescent="0.25">
      <c r="A2600" s="1">
        <v>2599</v>
      </c>
      <c r="B2600" s="1" t="s">
        <v>4862</v>
      </c>
      <c r="C2600">
        <v>1</v>
      </c>
      <c r="D2600" s="4">
        <v>1320</v>
      </c>
    </row>
    <row r="2601" spans="1:4" x14ac:dyDescent="0.25">
      <c r="A2601" s="1">
        <v>2600</v>
      </c>
      <c r="B2601" s="1" t="s">
        <v>3959</v>
      </c>
      <c r="C2601">
        <v>1</v>
      </c>
      <c r="D2601" s="5">
        <v>856</v>
      </c>
    </row>
    <row r="2602" spans="1:4" x14ac:dyDescent="0.25">
      <c r="A2602" s="1">
        <v>2601</v>
      </c>
      <c r="B2602" s="1" t="s">
        <v>3960</v>
      </c>
      <c r="C2602">
        <v>1</v>
      </c>
      <c r="D2602" s="4">
        <v>958</v>
      </c>
    </row>
    <row r="2603" spans="1:4" x14ac:dyDescent="0.25">
      <c r="A2603" s="1">
        <v>2602</v>
      </c>
      <c r="B2603" s="1" t="s">
        <v>3407</v>
      </c>
      <c r="C2603">
        <v>0</v>
      </c>
      <c r="D2603" s="5">
        <v>977</v>
      </c>
    </row>
    <row r="2604" spans="1:4" x14ac:dyDescent="0.25">
      <c r="A2604" s="1">
        <v>2603</v>
      </c>
      <c r="B2604" s="1" t="s">
        <v>4863</v>
      </c>
      <c r="C2604">
        <v>0</v>
      </c>
      <c r="D2604" s="4">
        <v>1218</v>
      </c>
    </row>
    <row r="2605" spans="1:4" x14ac:dyDescent="0.25">
      <c r="A2605" s="1">
        <v>2604</v>
      </c>
      <c r="B2605" s="1" t="s">
        <v>3408</v>
      </c>
      <c r="C2605">
        <v>0</v>
      </c>
      <c r="D2605" s="5">
        <v>915</v>
      </c>
    </row>
    <row r="2606" spans="1:4" x14ac:dyDescent="0.25">
      <c r="A2606" s="1">
        <v>2605</v>
      </c>
      <c r="B2606" s="1" t="s">
        <v>3409</v>
      </c>
      <c r="C2606">
        <v>0</v>
      </c>
      <c r="D2606" s="4">
        <v>772</v>
      </c>
    </row>
    <row r="2607" spans="1:4" x14ac:dyDescent="0.25">
      <c r="A2607" s="1">
        <v>2606</v>
      </c>
      <c r="B2607" s="1" t="s">
        <v>1213</v>
      </c>
      <c r="C2607">
        <v>1</v>
      </c>
      <c r="D2607" s="5">
        <v>35</v>
      </c>
    </row>
    <row r="2608" spans="1:4" x14ac:dyDescent="0.25">
      <c r="A2608" s="1">
        <v>2607</v>
      </c>
      <c r="B2608" s="1" t="s">
        <v>2464</v>
      </c>
      <c r="C2608">
        <v>1</v>
      </c>
      <c r="D2608" s="4">
        <v>408</v>
      </c>
    </row>
    <row r="2609" spans="1:4" x14ac:dyDescent="0.25">
      <c r="A2609" s="1">
        <v>2608</v>
      </c>
      <c r="B2609" s="1" t="s">
        <v>2465</v>
      </c>
      <c r="C2609">
        <v>1</v>
      </c>
      <c r="D2609" s="5">
        <v>1045</v>
      </c>
    </row>
    <row r="2610" spans="1:4" x14ac:dyDescent="0.25">
      <c r="A2610" s="1">
        <v>2609</v>
      </c>
      <c r="B2610" s="1" t="s">
        <v>3961</v>
      </c>
      <c r="C2610">
        <v>1</v>
      </c>
      <c r="D2610" s="4">
        <v>599</v>
      </c>
    </row>
    <row r="2611" spans="1:4" x14ac:dyDescent="0.25">
      <c r="A2611" s="1">
        <v>2610</v>
      </c>
      <c r="B2611" s="1" t="s">
        <v>3962</v>
      </c>
      <c r="C2611">
        <v>0</v>
      </c>
      <c r="D2611" s="5">
        <v>735</v>
      </c>
    </row>
    <row r="2612" spans="1:4" x14ac:dyDescent="0.25">
      <c r="A2612" s="1">
        <v>2611</v>
      </c>
      <c r="B2612" s="1" t="s">
        <v>4864</v>
      </c>
      <c r="C2612">
        <v>1</v>
      </c>
      <c r="D2612" s="4">
        <v>924</v>
      </c>
    </row>
    <row r="2613" spans="1:4" x14ac:dyDescent="0.25">
      <c r="A2613" s="1">
        <v>2612</v>
      </c>
      <c r="B2613" s="1" t="s">
        <v>4865</v>
      </c>
      <c r="C2613">
        <v>1</v>
      </c>
      <c r="D2613" s="5">
        <v>888</v>
      </c>
    </row>
    <row r="2614" spans="1:4" x14ac:dyDescent="0.25">
      <c r="A2614" s="1">
        <v>2613</v>
      </c>
      <c r="B2614" s="1" t="s">
        <v>4866</v>
      </c>
      <c r="C2614">
        <v>1</v>
      </c>
      <c r="D2614" s="4">
        <v>939</v>
      </c>
    </row>
    <row r="2615" spans="1:4" x14ac:dyDescent="0.25">
      <c r="A2615" s="1">
        <v>2614</v>
      </c>
      <c r="B2615" s="1" t="s">
        <v>1212</v>
      </c>
      <c r="C2615">
        <v>0</v>
      </c>
      <c r="D2615" s="5">
        <v>968</v>
      </c>
    </row>
    <row r="2616" spans="1:4" x14ac:dyDescent="0.25">
      <c r="A2616" s="1">
        <v>2615</v>
      </c>
      <c r="B2616" s="1" t="s">
        <v>1211</v>
      </c>
      <c r="C2616">
        <v>0</v>
      </c>
      <c r="D2616" s="4">
        <v>23</v>
      </c>
    </row>
    <row r="2617" spans="1:4" x14ac:dyDescent="0.25">
      <c r="A2617" s="1">
        <v>2616</v>
      </c>
      <c r="B2617" s="1" t="s">
        <v>3963</v>
      </c>
      <c r="C2617">
        <v>1</v>
      </c>
      <c r="D2617" s="5">
        <v>696</v>
      </c>
    </row>
    <row r="2618" spans="1:4" x14ac:dyDescent="0.25">
      <c r="A2618" s="1">
        <v>2617</v>
      </c>
      <c r="B2618" s="1" t="s">
        <v>4867</v>
      </c>
      <c r="C2618">
        <v>1</v>
      </c>
      <c r="D2618" s="4">
        <v>246</v>
      </c>
    </row>
    <row r="2619" spans="1:4" x14ac:dyDescent="0.25">
      <c r="A2619" s="1">
        <v>2618</v>
      </c>
      <c r="B2619" s="1" t="s">
        <v>2466</v>
      </c>
      <c r="C2619">
        <v>0</v>
      </c>
      <c r="D2619" s="5">
        <v>1204</v>
      </c>
    </row>
    <row r="2620" spans="1:4" x14ac:dyDescent="0.25">
      <c r="A2620" s="1">
        <v>2619</v>
      </c>
      <c r="B2620" s="1" t="s">
        <v>4868</v>
      </c>
      <c r="C2620">
        <v>0</v>
      </c>
      <c r="D2620" s="4">
        <v>428</v>
      </c>
    </row>
    <row r="2621" spans="1:4" x14ac:dyDescent="0.25">
      <c r="A2621" s="1">
        <v>2620</v>
      </c>
      <c r="B2621" s="1" t="s">
        <v>1210</v>
      </c>
      <c r="C2621">
        <v>0</v>
      </c>
      <c r="D2621" s="5">
        <v>419</v>
      </c>
    </row>
    <row r="2622" spans="1:4" x14ac:dyDescent="0.25">
      <c r="A2622" s="1">
        <v>2621</v>
      </c>
      <c r="B2622" s="1" t="s">
        <v>3964</v>
      </c>
      <c r="C2622">
        <v>-1</v>
      </c>
      <c r="D2622" s="4">
        <v>1131</v>
      </c>
    </row>
    <row r="2623" spans="1:4" x14ac:dyDescent="0.25">
      <c r="A2623" s="1">
        <v>2622</v>
      </c>
      <c r="B2623" s="1" t="s">
        <v>1209</v>
      </c>
      <c r="C2623">
        <v>1</v>
      </c>
      <c r="D2623" s="5">
        <v>75</v>
      </c>
    </row>
    <row r="2624" spans="1:4" x14ac:dyDescent="0.25">
      <c r="A2624" s="1">
        <v>2623</v>
      </c>
      <c r="B2624" s="1" t="s">
        <v>2467</v>
      </c>
      <c r="C2624">
        <v>0</v>
      </c>
      <c r="D2624" s="4">
        <v>815</v>
      </c>
    </row>
    <row r="2625" spans="1:4" x14ac:dyDescent="0.25">
      <c r="A2625" s="1">
        <v>2624</v>
      </c>
      <c r="B2625" s="1" t="s">
        <v>1208</v>
      </c>
      <c r="C2625">
        <v>1</v>
      </c>
      <c r="D2625" s="5">
        <v>460</v>
      </c>
    </row>
    <row r="2626" spans="1:4" x14ac:dyDescent="0.25">
      <c r="A2626" s="1">
        <v>2625</v>
      </c>
      <c r="B2626" s="1" t="s">
        <v>1207</v>
      </c>
      <c r="C2626">
        <v>1</v>
      </c>
      <c r="D2626" s="4">
        <v>222</v>
      </c>
    </row>
    <row r="2627" spans="1:4" x14ac:dyDescent="0.25">
      <c r="A2627" s="1">
        <v>2626</v>
      </c>
      <c r="B2627" s="1" t="s">
        <v>4869</v>
      </c>
      <c r="C2627">
        <v>1</v>
      </c>
      <c r="D2627" s="5">
        <v>372</v>
      </c>
    </row>
    <row r="2628" spans="1:4" x14ac:dyDescent="0.25">
      <c r="A2628" s="1">
        <v>2627</v>
      </c>
      <c r="B2628" s="1" t="s">
        <v>4870</v>
      </c>
      <c r="C2628">
        <v>0</v>
      </c>
      <c r="D2628" s="4">
        <v>761</v>
      </c>
    </row>
    <row r="2629" spans="1:4" x14ac:dyDescent="0.25">
      <c r="A2629" s="1">
        <v>2628</v>
      </c>
      <c r="B2629" s="1" t="s">
        <v>1206</v>
      </c>
      <c r="C2629">
        <v>1</v>
      </c>
      <c r="D2629" s="5">
        <v>303</v>
      </c>
    </row>
    <row r="2630" spans="1:4" x14ac:dyDescent="0.25">
      <c r="A2630" s="1">
        <v>2629</v>
      </c>
      <c r="B2630" s="1" t="s">
        <v>2468</v>
      </c>
      <c r="C2630">
        <v>1</v>
      </c>
      <c r="D2630" s="4">
        <v>628</v>
      </c>
    </row>
    <row r="2631" spans="1:4" x14ac:dyDescent="0.25">
      <c r="A2631" s="1">
        <v>2630</v>
      </c>
      <c r="B2631" s="1" t="s">
        <v>4871</v>
      </c>
      <c r="C2631">
        <v>1</v>
      </c>
      <c r="D2631" s="5">
        <v>276</v>
      </c>
    </row>
    <row r="2632" spans="1:4" x14ac:dyDescent="0.25">
      <c r="A2632" s="1">
        <v>2631</v>
      </c>
      <c r="B2632" s="1" t="s">
        <v>2469</v>
      </c>
      <c r="C2632">
        <v>1</v>
      </c>
      <c r="D2632" s="4">
        <v>423</v>
      </c>
    </row>
    <row r="2633" spans="1:4" x14ac:dyDescent="0.25">
      <c r="A2633" s="1">
        <v>2632</v>
      </c>
      <c r="B2633" s="1" t="s">
        <v>3965</v>
      </c>
      <c r="C2633">
        <v>0</v>
      </c>
      <c r="D2633" s="5">
        <v>473</v>
      </c>
    </row>
    <row r="2634" spans="1:4" x14ac:dyDescent="0.25">
      <c r="A2634" s="1">
        <v>2633</v>
      </c>
      <c r="B2634" s="1" t="s">
        <v>3410</v>
      </c>
      <c r="C2634">
        <v>1</v>
      </c>
      <c r="D2634" s="4">
        <v>1079</v>
      </c>
    </row>
    <row r="2635" spans="1:4" x14ac:dyDescent="0.25">
      <c r="A2635" s="1">
        <v>2634</v>
      </c>
      <c r="B2635" s="1" t="s">
        <v>2470</v>
      </c>
      <c r="C2635">
        <v>0</v>
      </c>
      <c r="D2635" s="5">
        <v>1224</v>
      </c>
    </row>
    <row r="2636" spans="1:4" x14ac:dyDescent="0.25">
      <c r="A2636" s="1">
        <v>2635</v>
      </c>
      <c r="B2636" s="1" t="s">
        <v>1791</v>
      </c>
      <c r="C2636">
        <v>1</v>
      </c>
      <c r="D2636" s="4">
        <v>282</v>
      </c>
    </row>
    <row r="2637" spans="1:4" x14ac:dyDescent="0.25">
      <c r="A2637" s="1">
        <v>2636</v>
      </c>
      <c r="B2637" s="1" t="s">
        <v>1205</v>
      </c>
      <c r="C2637">
        <v>1</v>
      </c>
      <c r="D2637" s="5">
        <v>341</v>
      </c>
    </row>
    <row r="2638" spans="1:4" x14ac:dyDescent="0.25">
      <c r="A2638" s="1">
        <v>2637</v>
      </c>
      <c r="B2638" s="1" t="s">
        <v>1204</v>
      </c>
      <c r="C2638">
        <v>1</v>
      </c>
      <c r="D2638" s="4">
        <v>390</v>
      </c>
    </row>
    <row r="2639" spans="1:4" x14ac:dyDescent="0.25">
      <c r="A2639" s="1">
        <v>2638</v>
      </c>
      <c r="B2639" s="1" t="s">
        <v>1203</v>
      </c>
      <c r="C2639">
        <v>1</v>
      </c>
      <c r="D2639" s="5">
        <v>107</v>
      </c>
    </row>
    <row r="2640" spans="1:4" x14ac:dyDescent="0.25">
      <c r="A2640" s="1">
        <v>2639</v>
      </c>
      <c r="B2640" s="1" t="s">
        <v>4872</v>
      </c>
      <c r="C2640">
        <v>1</v>
      </c>
      <c r="D2640" s="4">
        <v>603</v>
      </c>
    </row>
    <row r="2641" spans="1:4" x14ac:dyDescent="0.25">
      <c r="A2641" s="1">
        <v>2640</v>
      </c>
      <c r="B2641" s="1" t="s">
        <v>3411</v>
      </c>
      <c r="C2641">
        <v>0</v>
      </c>
      <c r="D2641" s="5">
        <v>1113</v>
      </c>
    </row>
    <row r="2642" spans="1:4" x14ac:dyDescent="0.25">
      <c r="A2642" s="1">
        <v>2641</v>
      </c>
      <c r="B2642" s="1" t="s">
        <v>1202</v>
      </c>
      <c r="C2642">
        <v>1</v>
      </c>
      <c r="D2642" s="4">
        <v>150</v>
      </c>
    </row>
    <row r="2643" spans="1:4" x14ac:dyDescent="0.25">
      <c r="A2643" s="1">
        <v>2642</v>
      </c>
      <c r="B2643" s="1" t="s">
        <v>1201</v>
      </c>
      <c r="C2643">
        <v>1</v>
      </c>
      <c r="D2643" s="5">
        <v>214</v>
      </c>
    </row>
    <row r="2644" spans="1:4" x14ac:dyDescent="0.25">
      <c r="A2644" s="1">
        <v>2643</v>
      </c>
      <c r="B2644" s="1" t="s">
        <v>3966</v>
      </c>
      <c r="C2644">
        <v>1</v>
      </c>
      <c r="D2644" s="4">
        <v>752</v>
      </c>
    </row>
    <row r="2645" spans="1:4" x14ac:dyDescent="0.25">
      <c r="A2645" s="1">
        <v>2644</v>
      </c>
      <c r="B2645" s="1" t="s">
        <v>1200</v>
      </c>
      <c r="C2645">
        <v>1</v>
      </c>
      <c r="D2645" s="5">
        <v>1027</v>
      </c>
    </row>
    <row r="2646" spans="1:4" x14ac:dyDescent="0.25">
      <c r="A2646" s="1">
        <v>2645</v>
      </c>
      <c r="B2646" s="1" t="s">
        <v>1199</v>
      </c>
      <c r="C2646">
        <v>-1</v>
      </c>
      <c r="D2646" s="4">
        <v>219</v>
      </c>
    </row>
    <row r="2647" spans="1:4" x14ac:dyDescent="0.25">
      <c r="A2647" s="1">
        <v>2646</v>
      </c>
      <c r="B2647" s="1" t="s">
        <v>3412</v>
      </c>
      <c r="C2647">
        <v>1</v>
      </c>
      <c r="D2647" s="5">
        <v>408</v>
      </c>
    </row>
    <row r="2648" spans="1:4" x14ac:dyDescent="0.25">
      <c r="A2648" s="1">
        <v>2647</v>
      </c>
      <c r="B2648" s="1" t="s">
        <v>2471</v>
      </c>
      <c r="C2648">
        <v>-1</v>
      </c>
      <c r="D2648" s="4">
        <v>83</v>
      </c>
    </row>
    <row r="2649" spans="1:4" x14ac:dyDescent="0.25">
      <c r="A2649" s="1">
        <v>2648</v>
      </c>
      <c r="B2649" s="1" t="s">
        <v>1198</v>
      </c>
      <c r="C2649">
        <v>-1</v>
      </c>
      <c r="D2649" s="5">
        <v>171</v>
      </c>
    </row>
    <row r="2650" spans="1:4" x14ac:dyDescent="0.25">
      <c r="A2650" s="1">
        <v>2649</v>
      </c>
      <c r="B2650" s="1" t="s">
        <v>3413</v>
      </c>
      <c r="C2650">
        <v>1</v>
      </c>
      <c r="D2650" s="4">
        <v>655</v>
      </c>
    </row>
    <row r="2651" spans="1:4" x14ac:dyDescent="0.25">
      <c r="A2651" s="1">
        <v>2650</v>
      </c>
      <c r="B2651" s="1" t="s">
        <v>2472</v>
      </c>
      <c r="C2651">
        <v>0</v>
      </c>
      <c r="D2651" s="5">
        <v>903</v>
      </c>
    </row>
    <row r="2652" spans="1:4" x14ac:dyDescent="0.25">
      <c r="A2652" s="1">
        <v>2651</v>
      </c>
      <c r="B2652" s="1" t="s">
        <v>1197</v>
      </c>
      <c r="C2652">
        <v>0</v>
      </c>
      <c r="D2652" s="4">
        <v>615</v>
      </c>
    </row>
    <row r="2653" spans="1:4" x14ac:dyDescent="0.25">
      <c r="A2653" s="1">
        <v>2652</v>
      </c>
      <c r="B2653" s="1" t="s">
        <v>2473</v>
      </c>
      <c r="C2653">
        <v>1</v>
      </c>
      <c r="D2653" s="5">
        <v>255</v>
      </c>
    </row>
    <row r="2654" spans="1:4" x14ac:dyDescent="0.25">
      <c r="A2654" s="1">
        <v>2653</v>
      </c>
      <c r="B2654" s="1" t="s">
        <v>2474</v>
      </c>
      <c r="C2654">
        <v>1</v>
      </c>
      <c r="D2654" s="4">
        <v>712</v>
      </c>
    </row>
    <row r="2655" spans="1:4" x14ac:dyDescent="0.25">
      <c r="A2655" s="1">
        <v>2654</v>
      </c>
      <c r="B2655" s="1" t="s">
        <v>2475</v>
      </c>
      <c r="C2655">
        <v>1</v>
      </c>
      <c r="D2655" s="5">
        <v>730</v>
      </c>
    </row>
    <row r="2656" spans="1:4" x14ac:dyDescent="0.25">
      <c r="A2656" s="1">
        <v>2655</v>
      </c>
      <c r="B2656" s="1" t="s">
        <v>3414</v>
      </c>
      <c r="C2656">
        <v>1</v>
      </c>
      <c r="D2656" s="4">
        <v>1788</v>
      </c>
    </row>
    <row r="2657" spans="1:4" x14ac:dyDescent="0.25">
      <c r="A2657" s="1">
        <v>2656</v>
      </c>
      <c r="B2657" s="1" t="s">
        <v>3967</v>
      </c>
      <c r="C2657">
        <v>0</v>
      </c>
      <c r="D2657" s="5">
        <v>906</v>
      </c>
    </row>
    <row r="2658" spans="1:4" x14ac:dyDescent="0.25">
      <c r="A2658" s="1">
        <v>2657</v>
      </c>
      <c r="B2658" s="1" t="s">
        <v>2476</v>
      </c>
      <c r="C2658">
        <v>0</v>
      </c>
      <c r="D2658" s="4">
        <v>816</v>
      </c>
    </row>
    <row r="2659" spans="1:4" x14ac:dyDescent="0.25">
      <c r="A2659" s="1">
        <v>2658</v>
      </c>
      <c r="B2659" s="1" t="s">
        <v>1196</v>
      </c>
      <c r="C2659">
        <v>1</v>
      </c>
      <c r="D2659" s="5">
        <v>453</v>
      </c>
    </row>
    <row r="2660" spans="1:4" x14ac:dyDescent="0.25">
      <c r="A2660" s="1">
        <v>2659</v>
      </c>
      <c r="B2660" s="1" t="s">
        <v>3968</v>
      </c>
      <c r="C2660">
        <v>1</v>
      </c>
      <c r="D2660" s="4">
        <v>1003</v>
      </c>
    </row>
    <row r="2661" spans="1:4" x14ac:dyDescent="0.25">
      <c r="A2661" s="1">
        <v>2660</v>
      </c>
      <c r="B2661" s="1" t="s">
        <v>3969</v>
      </c>
      <c r="C2661">
        <v>0</v>
      </c>
      <c r="D2661" s="5">
        <v>1642</v>
      </c>
    </row>
    <row r="2662" spans="1:4" x14ac:dyDescent="0.25">
      <c r="A2662" s="1">
        <v>2661</v>
      </c>
      <c r="B2662" s="1" t="s">
        <v>3970</v>
      </c>
      <c r="C2662">
        <v>1</v>
      </c>
      <c r="D2662" s="4">
        <v>382</v>
      </c>
    </row>
    <row r="2663" spans="1:4" x14ac:dyDescent="0.25">
      <c r="A2663" s="1">
        <v>2662</v>
      </c>
      <c r="B2663" s="1" t="s">
        <v>3971</v>
      </c>
      <c r="C2663">
        <v>0</v>
      </c>
      <c r="D2663" s="5">
        <v>167</v>
      </c>
    </row>
    <row r="2664" spans="1:4" x14ac:dyDescent="0.25">
      <c r="A2664" s="1">
        <v>2663</v>
      </c>
      <c r="B2664" s="1" t="s">
        <v>2477</v>
      </c>
      <c r="C2664">
        <v>0</v>
      </c>
      <c r="D2664" s="4">
        <v>445</v>
      </c>
    </row>
    <row r="2665" spans="1:4" x14ac:dyDescent="0.25">
      <c r="A2665" s="1">
        <v>2664</v>
      </c>
      <c r="B2665" s="1" t="s">
        <v>4873</v>
      </c>
      <c r="C2665">
        <v>0</v>
      </c>
      <c r="D2665" s="5">
        <v>1557</v>
      </c>
    </row>
    <row r="2666" spans="1:4" x14ac:dyDescent="0.25">
      <c r="A2666" s="1">
        <v>2665</v>
      </c>
      <c r="B2666" s="1" t="s">
        <v>1195</v>
      </c>
      <c r="C2666">
        <v>1</v>
      </c>
      <c r="D2666" s="4">
        <v>567</v>
      </c>
    </row>
    <row r="2667" spans="1:4" x14ac:dyDescent="0.25">
      <c r="A2667" s="1">
        <v>2666</v>
      </c>
      <c r="B2667" s="1" t="s">
        <v>4874</v>
      </c>
      <c r="C2667">
        <v>1</v>
      </c>
      <c r="D2667" s="5">
        <v>1114</v>
      </c>
    </row>
    <row r="2668" spans="1:4" x14ac:dyDescent="0.25">
      <c r="A2668" s="1">
        <v>2667</v>
      </c>
      <c r="B2668" s="1" t="s">
        <v>1194</v>
      </c>
      <c r="C2668">
        <v>1</v>
      </c>
      <c r="D2668" s="4">
        <v>353</v>
      </c>
    </row>
    <row r="2669" spans="1:4" x14ac:dyDescent="0.25">
      <c r="A2669" s="1">
        <v>2668</v>
      </c>
      <c r="B2669" s="1" t="s">
        <v>3972</v>
      </c>
      <c r="C2669">
        <v>1</v>
      </c>
      <c r="D2669" s="5">
        <v>279</v>
      </c>
    </row>
    <row r="2670" spans="1:4" x14ac:dyDescent="0.25">
      <c r="A2670" s="1">
        <v>2669</v>
      </c>
      <c r="B2670" s="1" t="s">
        <v>2478</v>
      </c>
      <c r="C2670">
        <v>-1</v>
      </c>
      <c r="D2670" s="4">
        <v>178</v>
      </c>
    </row>
    <row r="2671" spans="1:4" x14ac:dyDescent="0.25">
      <c r="A2671" s="1">
        <v>2670</v>
      </c>
      <c r="B2671" s="1" t="s">
        <v>3415</v>
      </c>
      <c r="C2671">
        <v>1</v>
      </c>
      <c r="D2671" s="5">
        <v>128</v>
      </c>
    </row>
    <row r="2672" spans="1:4" x14ac:dyDescent="0.25">
      <c r="A2672" s="1">
        <v>2671</v>
      </c>
      <c r="B2672" s="1" t="s">
        <v>4875</v>
      </c>
      <c r="C2672">
        <v>1</v>
      </c>
      <c r="D2672" s="4">
        <v>829</v>
      </c>
    </row>
    <row r="2673" spans="1:4" x14ac:dyDescent="0.25">
      <c r="A2673" s="1">
        <v>2672</v>
      </c>
      <c r="B2673" s="1" t="s">
        <v>2479</v>
      </c>
      <c r="C2673">
        <v>-1</v>
      </c>
      <c r="D2673" s="5">
        <v>301</v>
      </c>
    </row>
    <row r="2674" spans="1:4" x14ac:dyDescent="0.25">
      <c r="A2674" s="1">
        <v>2673</v>
      </c>
      <c r="B2674" s="1" t="s">
        <v>4876</v>
      </c>
      <c r="C2674">
        <v>1</v>
      </c>
      <c r="D2674" s="4">
        <v>311</v>
      </c>
    </row>
    <row r="2675" spans="1:4" x14ac:dyDescent="0.25">
      <c r="A2675" s="1">
        <v>2674</v>
      </c>
      <c r="B2675" s="1" t="s">
        <v>3416</v>
      </c>
      <c r="C2675">
        <v>1</v>
      </c>
      <c r="D2675" s="5">
        <v>616</v>
      </c>
    </row>
    <row r="2676" spans="1:4" x14ac:dyDescent="0.25">
      <c r="A2676" s="1">
        <v>2675</v>
      </c>
      <c r="B2676" s="1" t="s">
        <v>4877</v>
      </c>
      <c r="C2676">
        <v>1</v>
      </c>
      <c r="D2676" s="4">
        <v>291</v>
      </c>
    </row>
    <row r="2677" spans="1:4" x14ac:dyDescent="0.25">
      <c r="A2677" s="1">
        <v>2676</v>
      </c>
      <c r="B2677" s="1" t="s">
        <v>1815</v>
      </c>
      <c r="C2677">
        <v>1</v>
      </c>
      <c r="D2677" s="5">
        <v>179</v>
      </c>
    </row>
    <row r="2678" spans="1:4" x14ac:dyDescent="0.25">
      <c r="A2678" s="1">
        <v>2677</v>
      </c>
      <c r="B2678" s="1" t="s">
        <v>1193</v>
      </c>
      <c r="C2678">
        <v>-1</v>
      </c>
      <c r="D2678" s="4">
        <v>390</v>
      </c>
    </row>
    <row r="2679" spans="1:4" x14ac:dyDescent="0.25">
      <c r="A2679" s="1">
        <v>2678</v>
      </c>
      <c r="B2679" s="1" t="s">
        <v>2480</v>
      </c>
      <c r="C2679">
        <v>1</v>
      </c>
      <c r="D2679" s="5">
        <v>537</v>
      </c>
    </row>
    <row r="2680" spans="1:4" x14ac:dyDescent="0.25">
      <c r="A2680" s="1">
        <v>2679</v>
      </c>
      <c r="B2680" s="1" t="s">
        <v>4878</v>
      </c>
      <c r="C2680">
        <v>0</v>
      </c>
      <c r="D2680" s="4">
        <v>471</v>
      </c>
    </row>
    <row r="2681" spans="1:4" x14ac:dyDescent="0.25">
      <c r="A2681" s="1">
        <v>2680</v>
      </c>
      <c r="B2681" s="1" t="s">
        <v>2481</v>
      </c>
      <c r="C2681">
        <v>1</v>
      </c>
      <c r="D2681" s="5">
        <v>449</v>
      </c>
    </row>
    <row r="2682" spans="1:4" x14ac:dyDescent="0.25">
      <c r="A2682" s="1">
        <v>2681</v>
      </c>
      <c r="B2682" s="1" t="s">
        <v>2482</v>
      </c>
      <c r="C2682">
        <v>1</v>
      </c>
      <c r="D2682" s="4">
        <v>556</v>
      </c>
    </row>
    <row r="2683" spans="1:4" x14ac:dyDescent="0.25">
      <c r="A2683" s="1">
        <v>2682</v>
      </c>
      <c r="B2683" s="1" t="s">
        <v>2483</v>
      </c>
      <c r="C2683">
        <v>1</v>
      </c>
      <c r="D2683" s="5">
        <v>487</v>
      </c>
    </row>
    <row r="2684" spans="1:4" x14ac:dyDescent="0.25">
      <c r="A2684" s="1">
        <v>2683</v>
      </c>
      <c r="B2684" s="1" t="s">
        <v>1192</v>
      </c>
      <c r="C2684">
        <v>1</v>
      </c>
      <c r="D2684" s="4">
        <v>157</v>
      </c>
    </row>
    <row r="2685" spans="1:4" x14ac:dyDescent="0.25">
      <c r="A2685" s="1">
        <v>2684</v>
      </c>
      <c r="B2685" s="1" t="s">
        <v>3973</v>
      </c>
      <c r="C2685">
        <v>0</v>
      </c>
      <c r="D2685" s="5">
        <v>1076</v>
      </c>
    </row>
    <row r="2686" spans="1:4" x14ac:dyDescent="0.25">
      <c r="A2686" s="1">
        <v>2685</v>
      </c>
      <c r="B2686" s="1" t="s">
        <v>3417</v>
      </c>
      <c r="C2686">
        <v>-1</v>
      </c>
      <c r="D2686" s="4">
        <v>616</v>
      </c>
    </row>
    <row r="2687" spans="1:4" x14ac:dyDescent="0.25">
      <c r="A2687" s="1">
        <v>2686</v>
      </c>
      <c r="B2687" s="1" t="s">
        <v>2484</v>
      </c>
      <c r="C2687">
        <v>-1</v>
      </c>
      <c r="D2687" s="5">
        <v>220</v>
      </c>
    </row>
    <row r="2688" spans="1:4" x14ac:dyDescent="0.25">
      <c r="A2688" s="1">
        <v>2687</v>
      </c>
      <c r="B2688" s="1" t="s">
        <v>3418</v>
      </c>
      <c r="C2688">
        <v>0</v>
      </c>
      <c r="D2688" s="4">
        <v>522</v>
      </c>
    </row>
    <row r="2689" spans="1:4" x14ac:dyDescent="0.25">
      <c r="A2689" s="1">
        <v>2688</v>
      </c>
      <c r="B2689" s="1" t="s">
        <v>2485</v>
      </c>
      <c r="C2689">
        <v>0</v>
      </c>
      <c r="D2689" s="5">
        <v>408</v>
      </c>
    </row>
    <row r="2690" spans="1:4" x14ac:dyDescent="0.25">
      <c r="A2690" s="1">
        <v>2689</v>
      </c>
      <c r="B2690" s="1" t="s">
        <v>1191</v>
      </c>
      <c r="C2690">
        <v>0</v>
      </c>
      <c r="D2690" s="4">
        <v>834</v>
      </c>
    </row>
    <row r="2691" spans="1:4" x14ac:dyDescent="0.25">
      <c r="A2691" s="1">
        <v>2690</v>
      </c>
      <c r="B2691" s="1" t="s">
        <v>4879</v>
      </c>
      <c r="C2691">
        <v>0</v>
      </c>
      <c r="D2691" s="5">
        <v>1016</v>
      </c>
    </row>
    <row r="2692" spans="1:4" x14ac:dyDescent="0.25">
      <c r="A2692" s="1">
        <v>2691</v>
      </c>
      <c r="B2692" s="1" t="s">
        <v>1190</v>
      </c>
      <c r="C2692">
        <v>1</v>
      </c>
      <c r="D2692" s="4">
        <v>116</v>
      </c>
    </row>
    <row r="2693" spans="1:4" x14ac:dyDescent="0.25">
      <c r="A2693" s="1">
        <v>2692</v>
      </c>
      <c r="B2693" s="1" t="s">
        <v>2486</v>
      </c>
      <c r="C2693">
        <v>1</v>
      </c>
      <c r="D2693" s="5">
        <v>696</v>
      </c>
    </row>
    <row r="2694" spans="1:4" x14ac:dyDescent="0.25">
      <c r="A2694" s="1">
        <v>2693</v>
      </c>
      <c r="B2694" s="1" t="s">
        <v>3419</v>
      </c>
      <c r="C2694">
        <v>1</v>
      </c>
      <c r="D2694" s="4">
        <v>311</v>
      </c>
    </row>
    <row r="2695" spans="1:4" x14ac:dyDescent="0.25">
      <c r="A2695" s="1">
        <v>2694</v>
      </c>
      <c r="B2695" s="1" t="s">
        <v>1189</v>
      </c>
      <c r="C2695">
        <v>0</v>
      </c>
      <c r="D2695" s="5">
        <v>418</v>
      </c>
    </row>
    <row r="2696" spans="1:4" x14ac:dyDescent="0.25">
      <c r="A2696" s="1">
        <v>2695</v>
      </c>
      <c r="B2696" s="1" t="s">
        <v>2487</v>
      </c>
      <c r="C2696">
        <v>0</v>
      </c>
      <c r="D2696" s="4">
        <v>318</v>
      </c>
    </row>
    <row r="2697" spans="1:4" x14ac:dyDescent="0.25">
      <c r="A2697" s="1">
        <v>2696</v>
      </c>
      <c r="B2697" s="1" t="s">
        <v>2488</v>
      </c>
      <c r="C2697">
        <v>1</v>
      </c>
      <c r="D2697" s="5">
        <v>358</v>
      </c>
    </row>
    <row r="2698" spans="1:4" x14ac:dyDescent="0.25">
      <c r="A2698" s="1">
        <v>2697</v>
      </c>
      <c r="B2698" s="1" t="s">
        <v>3974</v>
      </c>
      <c r="C2698">
        <v>1</v>
      </c>
      <c r="D2698" s="4">
        <v>632</v>
      </c>
    </row>
    <row r="2699" spans="1:4" x14ac:dyDescent="0.25">
      <c r="A2699" s="1">
        <v>2698</v>
      </c>
      <c r="B2699" s="1" t="s">
        <v>3975</v>
      </c>
      <c r="C2699">
        <v>1</v>
      </c>
      <c r="D2699" s="5">
        <v>422</v>
      </c>
    </row>
    <row r="2700" spans="1:4" x14ac:dyDescent="0.25">
      <c r="A2700" s="1">
        <v>2699</v>
      </c>
      <c r="B2700" s="1" t="s">
        <v>1188</v>
      </c>
      <c r="C2700">
        <v>-1</v>
      </c>
      <c r="D2700" s="4">
        <v>823</v>
      </c>
    </row>
    <row r="2701" spans="1:4" x14ac:dyDescent="0.25">
      <c r="A2701" s="1">
        <v>2700</v>
      </c>
      <c r="B2701" s="1" t="s">
        <v>4880</v>
      </c>
      <c r="C2701">
        <v>1</v>
      </c>
      <c r="D2701" s="5">
        <v>324</v>
      </c>
    </row>
    <row r="2702" spans="1:4" x14ac:dyDescent="0.25">
      <c r="A2702" s="1">
        <v>2701</v>
      </c>
      <c r="B2702" s="1" t="s">
        <v>1187</v>
      </c>
      <c r="C2702">
        <v>1</v>
      </c>
      <c r="D2702" s="4">
        <v>271</v>
      </c>
    </row>
    <row r="2703" spans="1:4" x14ac:dyDescent="0.25">
      <c r="A2703" s="1">
        <v>2702</v>
      </c>
      <c r="B2703" s="1" t="s">
        <v>3976</v>
      </c>
      <c r="C2703">
        <v>1</v>
      </c>
      <c r="D2703" s="5">
        <v>873</v>
      </c>
    </row>
    <row r="2704" spans="1:4" x14ac:dyDescent="0.25">
      <c r="A2704" s="1">
        <v>2703</v>
      </c>
      <c r="B2704" s="1" t="s">
        <v>1186</v>
      </c>
      <c r="C2704">
        <v>1</v>
      </c>
      <c r="D2704" s="4">
        <v>148</v>
      </c>
    </row>
    <row r="2705" spans="1:4" x14ac:dyDescent="0.25">
      <c r="A2705" s="1">
        <v>2704</v>
      </c>
      <c r="B2705" s="1" t="s">
        <v>4881</v>
      </c>
      <c r="C2705">
        <v>0</v>
      </c>
      <c r="D2705" s="5">
        <v>1627</v>
      </c>
    </row>
    <row r="2706" spans="1:4" x14ac:dyDescent="0.25">
      <c r="A2706" s="1">
        <v>2705</v>
      </c>
      <c r="B2706" s="1" t="s">
        <v>1185</v>
      </c>
      <c r="C2706">
        <v>1</v>
      </c>
      <c r="D2706" s="4">
        <v>409</v>
      </c>
    </row>
    <row r="2707" spans="1:4" x14ac:dyDescent="0.25">
      <c r="A2707" s="1">
        <v>2706</v>
      </c>
      <c r="B2707" s="1" t="s">
        <v>3420</v>
      </c>
      <c r="C2707">
        <v>1</v>
      </c>
      <c r="D2707" s="5">
        <v>1016</v>
      </c>
    </row>
    <row r="2708" spans="1:4" x14ac:dyDescent="0.25">
      <c r="A2708" s="1">
        <v>2707</v>
      </c>
      <c r="B2708" s="1" t="s">
        <v>3421</v>
      </c>
      <c r="C2708">
        <v>0</v>
      </c>
      <c r="D2708" s="4">
        <v>582</v>
      </c>
    </row>
    <row r="2709" spans="1:4" x14ac:dyDescent="0.25">
      <c r="A2709" s="1">
        <v>2708</v>
      </c>
      <c r="B2709" s="1" t="s">
        <v>1184</v>
      </c>
      <c r="C2709">
        <v>1</v>
      </c>
      <c r="D2709" s="5">
        <v>201</v>
      </c>
    </row>
    <row r="2710" spans="1:4" x14ac:dyDescent="0.25">
      <c r="A2710" s="1">
        <v>2709</v>
      </c>
      <c r="B2710" s="1" t="s">
        <v>2489</v>
      </c>
      <c r="C2710">
        <v>-1</v>
      </c>
      <c r="D2710" s="4">
        <v>326</v>
      </c>
    </row>
    <row r="2711" spans="1:4" x14ac:dyDescent="0.25">
      <c r="A2711" s="1">
        <v>2710</v>
      </c>
      <c r="B2711" s="1" t="s">
        <v>2490</v>
      </c>
      <c r="C2711">
        <v>1</v>
      </c>
      <c r="D2711" s="5">
        <v>346</v>
      </c>
    </row>
    <row r="2712" spans="1:4" x14ac:dyDescent="0.25">
      <c r="A2712" s="1">
        <v>2711</v>
      </c>
      <c r="B2712" s="1" t="s">
        <v>4882</v>
      </c>
      <c r="C2712">
        <v>0</v>
      </c>
      <c r="D2712" s="4">
        <v>819</v>
      </c>
    </row>
    <row r="2713" spans="1:4" x14ac:dyDescent="0.25">
      <c r="A2713" s="1">
        <v>2712</v>
      </c>
      <c r="B2713" s="1" t="s">
        <v>4883</v>
      </c>
      <c r="C2713">
        <v>1</v>
      </c>
      <c r="D2713" s="5">
        <v>741</v>
      </c>
    </row>
    <row r="2714" spans="1:4" x14ac:dyDescent="0.25">
      <c r="A2714" s="1">
        <v>2713</v>
      </c>
      <c r="B2714" s="1" t="s">
        <v>3977</v>
      </c>
      <c r="C2714">
        <v>-1</v>
      </c>
      <c r="D2714" s="4">
        <v>1210</v>
      </c>
    </row>
    <row r="2715" spans="1:4" x14ac:dyDescent="0.25">
      <c r="A2715" s="1">
        <v>2714</v>
      </c>
      <c r="B2715" s="1" t="s">
        <v>2491</v>
      </c>
      <c r="C2715">
        <v>1</v>
      </c>
      <c r="D2715" s="5">
        <v>371</v>
      </c>
    </row>
    <row r="2716" spans="1:4" x14ac:dyDescent="0.25">
      <c r="A2716" s="1">
        <v>2715</v>
      </c>
      <c r="B2716" s="1" t="s">
        <v>2492</v>
      </c>
      <c r="C2716">
        <v>1</v>
      </c>
      <c r="D2716" s="4">
        <v>345</v>
      </c>
    </row>
    <row r="2717" spans="1:4" x14ac:dyDescent="0.25">
      <c r="A2717" s="1">
        <v>2716</v>
      </c>
      <c r="B2717" s="1" t="s">
        <v>4884</v>
      </c>
      <c r="C2717">
        <v>0</v>
      </c>
      <c r="D2717" s="5">
        <v>856</v>
      </c>
    </row>
    <row r="2718" spans="1:4" x14ac:dyDescent="0.25">
      <c r="A2718" s="1">
        <v>2717</v>
      </c>
      <c r="B2718" s="1" t="s">
        <v>1183</v>
      </c>
      <c r="C2718">
        <v>0</v>
      </c>
      <c r="D2718" s="4">
        <v>728</v>
      </c>
    </row>
    <row r="2719" spans="1:4" x14ac:dyDescent="0.25">
      <c r="A2719" s="1">
        <v>2718</v>
      </c>
      <c r="B2719" s="1" t="s">
        <v>1182</v>
      </c>
      <c r="C2719">
        <v>0</v>
      </c>
      <c r="D2719" s="5">
        <v>75</v>
      </c>
    </row>
    <row r="2720" spans="1:4" x14ac:dyDescent="0.25">
      <c r="A2720" s="1">
        <v>2719</v>
      </c>
      <c r="B2720" s="1" t="s">
        <v>1181</v>
      </c>
      <c r="C2720">
        <v>1</v>
      </c>
      <c r="D2720" s="4">
        <v>71</v>
      </c>
    </row>
    <row r="2721" spans="1:4" x14ac:dyDescent="0.25">
      <c r="A2721" s="1">
        <v>2720</v>
      </c>
      <c r="B2721" s="1" t="s">
        <v>4885</v>
      </c>
      <c r="C2721">
        <v>0</v>
      </c>
      <c r="D2721" s="5">
        <v>156</v>
      </c>
    </row>
    <row r="2722" spans="1:4" x14ac:dyDescent="0.25">
      <c r="A2722" s="1">
        <v>2721</v>
      </c>
      <c r="B2722" s="1" t="s">
        <v>1180</v>
      </c>
      <c r="C2722">
        <v>-1</v>
      </c>
      <c r="D2722" s="4">
        <v>476</v>
      </c>
    </row>
    <row r="2723" spans="1:4" x14ac:dyDescent="0.25">
      <c r="A2723" s="1">
        <v>2722</v>
      </c>
      <c r="B2723" s="1" t="s">
        <v>2493</v>
      </c>
      <c r="C2723">
        <v>1</v>
      </c>
      <c r="D2723" s="5">
        <v>127</v>
      </c>
    </row>
    <row r="2724" spans="1:4" x14ac:dyDescent="0.25">
      <c r="A2724" s="1">
        <v>2723</v>
      </c>
      <c r="B2724" s="1" t="s">
        <v>2494</v>
      </c>
      <c r="C2724">
        <v>0</v>
      </c>
      <c r="D2724" s="4">
        <v>238</v>
      </c>
    </row>
    <row r="2725" spans="1:4" x14ac:dyDescent="0.25">
      <c r="A2725" s="1">
        <v>2724</v>
      </c>
      <c r="B2725" s="1" t="s">
        <v>3978</v>
      </c>
      <c r="C2725">
        <v>1</v>
      </c>
      <c r="D2725" s="5">
        <v>175</v>
      </c>
    </row>
    <row r="2726" spans="1:4" x14ac:dyDescent="0.25">
      <c r="A2726" s="1">
        <v>2725</v>
      </c>
      <c r="B2726" s="1" t="s">
        <v>1179</v>
      </c>
      <c r="C2726">
        <v>1</v>
      </c>
      <c r="D2726" s="4">
        <v>143</v>
      </c>
    </row>
    <row r="2727" spans="1:4" x14ac:dyDescent="0.25">
      <c r="A2727" s="1">
        <v>2726</v>
      </c>
      <c r="B2727" s="1" t="s">
        <v>2495</v>
      </c>
      <c r="C2727">
        <v>0</v>
      </c>
      <c r="D2727" s="5">
        <v>1580</v>
      </c>
    </row>
    <row r="2728" spans="1:4" x14ac:dyDescent="0.25">
      <c r="A2728" s="1">
        <v>2727</v>
      </c>
      <c r="B2728" s="1" t="s">
        <v>3979</v>
      </c>
      <c r="C2728">
        <v>0</v>
      </c>
      <c r="D2728" s="4">
        <v>1184</v>
      </c>
    </row>
    <row r="2729" spans="1:4" x14ac:dyDescent="0.25">
      <c r="A2729" s="1">
        <v>2728</v>
      </c>
      <c r="B2729" s="1" t="s">
        <v>1178</v>
      </c>
      <c r="C2729">
        <v>1</v>
      </c>
      <c r="D2729" s="5">
        <v>524</v>
      </c>
    </row>
    <row r="2730" spans="1:4" x14ac:dyDescent="0.25">
      <c r="A2730" s="1">
        <v>2729</v>
      </c>
      <c r="B2730" s="1" t="s">
        <v>2496</v>
      </c>
      <c r="C2730">
        <v>1</v>
      </c>
      <c r="D2730" s="4">
        <v>378</v>
      </c>
    </row>
    <row r="2731" spans="1:4" x14ac:dyDescent="0.25">
      <c r="A2731" s="1">
        <v>2730</v>
      </c>
      <c r="B2731" s="1" t="s">
        <v>2497</v>
      </c>
      <c r="C2731">
        <v>1</v>
      </c>
      <c r="D2731" s="5">
        <v>154</v>
      </c>
    </row>
    <row r="2732" spans="1:4" x14ac:dyDescent="0.25">
      <c r="A2732" s="1">
        <v>2731</v>
      </c>
      <c r="B2732" s="1" t="s">
        <v>4886</v>
      </c>
      <c r="C2732">
        <v>1</v>
      </c>
      <c r="D2732" s="4">
        <v>1940</v>
      </c>
    </row>
    <row r="2733" spans="1:4" x14ac:dyDescent="0.25">
      <c r="A2733" s="1">
        <v>2732</v>
      </c>
      <c r="B2733" s="1" t="s">
        <v>4887</v>
      </c>
      <c r="C2733">
        <v>0</v>
      </c>
      <c r="D2733" s="5">
        <v>384</v>
      </c>
    </row>
    <row r="2734" spans="1:4" x14ac:dyDescent="0.25">
      <c r="A2734" s="1">
        <v>2733</v>
      </c>
      <c r="B2734" s="1" t="s">
        <v>3422</v>
      </c>
      <c r="C2734">
        <v>0</v>
      </c>
      <c r="D2734" s="4">
        <v>664</v>
      </c>
    </row>
    <row r="2735" spans="1:4" x14ac:dyDescent="0.25">
      <c r="A2735" s="1">
        <v>2734</v>
      </c>
      <c r="B2735" s="1" t="s">
        <v>3980</v>
      </c>
      <c r="C2735">
        <v>0</v>
      </c>
      <c r="D2735" s="5">
        <v>548</v>
      </c>
    </row>
    <row r="2736" spans="1:4" x14ac:dyDescent="0.25">
      <c r="A2736" s="1">
        <v>2735</v>
      </c>
      <c r="B2736" s="1" t="s">
        <v>1177</v>
      </c>
      <c r="C2736">
        <v>1</v>
      </c>
      <c r="D2736" s="4">
        <v>127</v>
      </c>
    </row>
    <row r="2737" spans="1:4" x14ac:dyDescent="0.25">
      <c r="A2737" s="1">
        <v>2736</v>
      </c>
      <c r="B2737" s="1" t="s">
        <v>1176</v>
      </c>
      <c r="C2737">
        <v>0</v>
      </c>
      <c r="D2737" s="5">
        <v>153</v>
      </c>
    </row>
    <row r="2738" spans="1:4" x14ac:dyDescent="0.25">
      <c r="A2738" s="1">
        <v>2737</v>
      </c>
      <c r="B2738" s="1" t="s">
        <v>4888</v>
      </c>
      <c r="C2738">
        <v>0</v>
      </c>
      <c r="D2738" s="4">
        <v>1074</v>
      </c>
    </row>
    <row r="2739" spans="1:4" x14ac:dyDescent="0.25">
      <c r="A2739" s="1">
        <v>2738</v>
      </c>
      <c r="B2739" s="1" t="s">
        <v>4889</v>
      </c>
      <c r="C2739">
        <v>0</v>
      </c>
      <c r="D2739" s="5">
        <v>359</v>
      </c>
    </row>
    <row r="2740" spans="1:4" x14ac:dyDescent="0.25">
      <c r="A2740" s="1">
        <v>2739</v>
      </c>
      <c r="B2740" s="1" t="s">
        <v>2498</v>
      </c>
      <c r="C2740">
        <v>-1</v>
      </c>
      <c r="D2740" s="4">
        <v>418</v>
      </c>
    </row>
    <row r="2741" spans="1:4" x14ac:dyDescent="0.25">
      <c r="A2741" s="1">
        <v>2740</v>
      </c>
      <c r="B2741" s="1" t="s">
        <v>4890</v>
      </c>
      <c r="C2741">
        <v>1</v>
      </c>
      <c r="D2741" s="5">
        <v>626</v>
      </c>
    </row>
    <row r="2742" spans="1:4" x14ac:dyDescent="0.25">
      <c r="A2742" s="1">
        <v>2741</v>
      </c>
      <c r="B2742" s="1" t="s">
        <v>1175</v>
      </c>
      <c r="C2742">
        <v>1</v>
      </c>
      <c r="D2742" s="4">
        <v>41</v>
      </c>
    </row>
    <row r="2743" spans="1:4" x14ac:dyDescent="0.25">
      <c r="A2743" s="1">
        <v>2742</v>
      </c>
      <c r="B2743" s="1" t="s">
        <v>1174</v>
      </c>
      <c r="C2743">
        <v>1</v>
      </c>
      <c r="D2743" s="5">
        <v>174</v>
      </c>
    </row>
    <row r="2744" spans="1:4" x14ac:dyDescent="0.25">
      <c r="A2744" s="1">
        <v>2743</v>
      </c>
      <c r="B2744" s="1" t="s">
        <v>3981</v>
      </c>
      <c r="C2744">
        <v>-1</v>
      </c>
      <c r="D2744" s="4">
        <v>398</v>
      </c>
    </row>
    <row r="2745" spans="1:4" x14ac:dyDescent="0.25">
      <c r="A2745" s="1">
        <v>2744</v>
      </c>
      <c r="B2745" s="1" t="s">
        <v>4891</v>
      </c>
      <c r="C2745">
        <v>0</v>
      </c>
      <c r="D2745" s="5">
        <v>980</v>
      </c>
    </row>
    <row r="2746" spans="1:4" x14ac:dyDescent="0.25">
      <c r="A2746" s="1">
        <v>2745</v>
      </c>
      <c r="B2746" s="1" t="s">
        <v>1173</v>
      </c>
      <c r="C2746">
        <v>1</v>
      </c>
      <c r="D2746" s="4">
        <v>247</v>
      </c>
    </row>
    <row r="2747" spans="1:4" x14ac:dyDescent="0.25">
      <c r="A2747" s="1">
        <v>2746</v>
      </c>
      <c r="B2747" s="1" t="s">
        <v>1172</v>
      </c>
      <c r="C2747">
        <v>-1</v>
      </c>
      <c r="D2747" s="5">
        <v>84</v>
      </c>
    </row>
    <row r="2748" spans="1:4" x14ac:dyDescent="0.25">
      <c r="A2748" s="1">
        <v>2747</v>
      </c>
      <c r="B2748" s="1" t="s">
        <v>3982</v>
      </c>
      <c r="C2748">
        <v>1</v>
      </c>
      <c r="D2748" s="4">
        <v>1353</v>
      </c>
    </row>
    <row r="2749" spans="1:4" x14ac:dyDescent="0.25">
      <c r="A2749" s="1">
        <v>2748</v>
      </c>
      <c r="B2749" s="1" t="s">
        <v>4892</v>
      </c>
      <c r="C2749">
        <v>0</v>
      </c>
      <c r="D2749" s="5">
        <v>1235</v>
      </c>
    </row>
    <row r="2750" spans="1:4" x14ac:dyDescent="0.25">
      <c r="A2750" s="1">
        <v>2749</v>
      </c>
      <c r="B2750" s="1" t="s">
        <v>1171</v>
      </c>
      <c r="C2750">
        <v>1</v>
      </c>
      <c r="D2750" s="4">
        <v>90</v>
      </c>
    </row>
    <row r="2751" spans="1:4" x14ac:dyDescent="0.25">
      <c r="A2751" s="1">
        <v>2750</v>
      </c>
      <c r="B2751" s="1" t="s">
        <v>3423</v>
      </c>
      <c r="C2751">
        <v>1</v>
      </c>
      <c r="D2751" s="5">
        <v>376</v>
      </c>
    </row>
    <row r="2752" spans="1:4" x14ac:dyDescent="0.25">
      <c r="A2752" s="1">
        <v>2751</v>
      </c>
      <c r="B2752" s="1" t="s">
        <v>4893</v>
      </c>
      <c r="C2752">
        <v>1</v>
      </c>
      <c r="D2752" s="4">
        <v>1863</v>
      </c>
    </row>
    <row r="2753" spans="1:4" x14ac:dyDescent="0.25">
      <c r="A2753" s="1">
        <v>2752</v>
      </c>
      <c r="B2753" s="1" t="s">
        <v>1170</v>
      </c>
      <c r="C2753">
        <v>1</v>
      </c>
      <c r="D2753" s="5">
        <v>126</v>
      </c>
    </row>
    <row r="2754" spans="1:4" x14ac:dyDescent="0.25">
      <c r="A2754" s="1">
        <v>2753</v>
      </c>
      <c r="B2754" s="1" t="s">
        <v>3424</v>
      </c>
      <c r="C2754">
        <v>0</v>
      </c>
      <c r="D2754" s="4">
        <v>505</v>
      </c>
    </row>
    <row r="2755" spans="1:4" x14ac:dyDescent="0.25">
      <c r="A2755" s="1">
        <v>2754</v>
      </c>
      <c r="B2755" s="1" t="s">
        <v>1169</v>
      </c>
      <c r="C2755">
        <v>1</v>
      </c>
      <c r="D2755" s="5">
        <v>172</v>
      </c>
    </row>
    <row r="2756" spans="1:4" x14ac:dyDescent="0.25">
      <c r="A2756" s="1">
        <v>2755</v>
      </c>
      <c r="B2756" s="1" t="s">
        <v>4894</v>
      </c>
      <c r="C2756">
        <v>1</v>
      </c>
      <c r="D2756" s="4">
        <v>975</v>
      </c>
    </row>
    <row r="2757" spans="1:4" x14ac:dyDescent="0.25">
      <c r="A2757" s="1">
        <v>2756</v>
      </c>
      <c r="B2757" s="1" t="s">
        <v>4895</v>
      </c>
      <c r="C2757">
        <v>1</v>
      </c>
      <c r="D2757" s="5">
        <v>809</v>
      </c>
    </row>
    <row r="2758" spans="1:4" x14ac:dyDescent="0.25">
      <c r="A2758" s="1">
        <v>2757</v>
      </c>
      <c r="B2758" s="1" t="s">
        <v>3425</v>
      </c>
      <c r="C2758">
        <v>0</v>
      </c>
      <c r="D2758" s="4">
        <v>511</v>
      </c>
    </row>
    <row r="2759" spans="1:4" x14ac:dyDescent="0.25">
      <c r="A2759" s="1">
        <v>2758</v>
      </c>
      <c r="B2759" s="1" t="s">
        <v>2499</v>
      </c>
      <c r="C2759">
        <v>1</v>
      </c>
      <c r="D2759" s="5">
        <v>1113</v>
      </c>
    </row>
    <row r="2760" spans="1:4" x14ac:dyDescent="0.25">
      <c r="A2760" s="1">
        <v>2759</v>
      </c>
      <c r="B2760" s="1" t="s">
        <v>2500</v>
      </c>
      <c r="C2760">
        <v>0</v>
      </c>
      <c r="D2760" s="4">
        <v>1619</v>
      </c>
    </row>
    <row r="2761" spans="1:4" x14ac:dyDescent="0.25">
      <c r="A2761" s="1">
        <v>2760</v>
      </c>
      <c r="B2761" s="1" t="s">
        <v>3983</v>
      </c>
      <c r="C2761">
        <v>0</v>
      </c>
      <c r="D2761" s="5">
        <v>1032</v>
      </c>
    </row>
    <row r="2762" spans="1:4" x14ac:dyDescent="0.25">
      <c r="A2762" s="1">
        <v>2761</v>
      </c>
      <c r="B2762" s="1" t="s">
        <v>3426</v>
      </c>
      <c r="C2762">
        <v>1</v>
      </c>
      <c r="D2762" s="4">
        <v>299</v>
      </c>
    </row>
    <row r="2763" spans="1:4" x14ac:dyDescent="0.25">
      <c r="A2763" s="1">
        <v>2762</v>
      </c>
      <c r="B2763" s="1" t="s">
        <v>4896</v>
      </c>
      <c r="C2763">
        <v>1</v>
      </c>
      <c r="D2763" s="5">
        <v>1295</v>
      </c>
    </row>
    <row r="2764" spans="1:4" x14ac:dyDescent="0.25">
      <c r="A2764" s="1">
        <v>2763</v>
      </c>
      <c r="B2764" s="1" t="s">
        <v>3984</v>
      </c>
      <c r="C2764">
        <v>1</v>
      </c>
      <c r="D2764" s="4">
        <v>1476</v>
      </c>
    </row>
    <row r="2765" spans="1:4" x14ac:dyDescent="0.25">
      <c r="A2765" s="1">
        <v>2764</v>
      </c>
      <c r="B2765" s="1" t="s">
        <v>3427</v>
      </c>
      <c r="C2765">
        <v>1</v>
      </c>
      <c r="D2765" s="5">
        <v>500</v>
      </c>
    </row>
    <row r="2766" spans="1:4" x14ac:dyDescent="0.25">
      <c r="A2766" s="1">
        <v>2765</v>
      </c>
      <c r="B2766" s="1" t="s">
        <v>3985</v>
      </c>
      <c r="C2766">
        <v>0</v>
      </c>
      <c r="D2766" s="4">
        <v>1122</v>
      </c>
    </row>
    <row r="2767" spans="1:4" x14ac:dyDescent="0.25">
      <c r="A2767" s="1">
        <v>2766</v>
      </c>
      <c r="B2767" s="1" t="s">
        <v>2501</v>
      </c>
      <c r="C2767">
        <v>1</v>
      </c>
      <c r="D2767" s="5">
        <v>495</v>
      </c>
    </row>
    <row r="2768" spans="1:4" x14ac:dyDescent="0.25">
      <c r="A2768" s="1">
        <v>2767</v>
      </c>
      <c r="B2768" s="1" t="s">
        <v>2502</v>
      </c>
      <c r="C2768">
        <v>-1</v>
      </c>
      <c r="D2768" s="4">
        <v>633</v>
      </c>
    </row>
    <row r="2769" spans="1:4" x14ac:dyDescent="0.25">
      <c r="A2769" s="1">
        <v>2768</v>
      </c>
      <c r="B2769" s="1" t="s">
        <v>2503</v>
      </c>
      <c r="C2769">
        <v>1</v>
      </c>
      <c r="D2769" s="5">
        <v>529</v>
      </c>
    </row>
    <row r="2770" spans="1:4" x14ac:dyDescent="0.25">
      <c r="A2770" s="1">
        <v>2769</v>
      </c>
      <c r="B2770" s="1" t="s">
        <v>4897</v>
      </c>
      <c r="C2770">
        <v>1</v>
      </c>
      <c r="D2770" s="4">
        <v>425</v>
      </c>
    </row>
    <row r="2771" spans="1:4" x14ac:dyDescent="0.25">
      <c r="A2771" s="1">
        <v>2770</v>
      </c>
      <c r="B2771" s="1" t="s">
        <v>4898</v>
      </c>
      <c r="C2771">
        <v>1</v>
      </c>
      <c r="D2771" s="5">
        <v>1330</v>
      </c>
    </row>
    <row r="2772" spans="1:4" x14ac:dyDescent="0.25">
      <c r="A2772" s="1">
        <v>2771</v>
      </c>
      <c r="B2772" s="1" t="s">
        <v>3428</v>
      </c>
      <c r="C2772">
        <v>1</v>
      </c>
      <c r="D2772" s="4">
        <v>1245</v>
      </c>
    </row>
    <row r="2773" spans="1:4" x14ac:dyDescent="0.25">
      <c r="A2773" s="1">
        <v>2772</v>
      </c>
      <c r="B2773" s="1" t="s">
        <v>3986</v>
      </c>
      <c r="C2773">
        <v>1</v>
      </c>
      <c r="D2773" s="5">
        <v>451</v>
      </c>
    </row>
    <row r="2774" spans="1:4" x14ac:dyDescent="0.25">
      <c r="A2774" s="1">
        <v>2773</v>
      </c>
      <c r="B2774" s="1" t="s">
        <v>2504</v>
      </c>
      <c r="C2774">
        <v>1</v>
      </c>
      <c r="D2774" s="4">
        <v>99</v>
      </c>
    </row>
    <row r="2775" spans="1:4" x14ac:dyDescent="0.25">
      <c r="A2775" s="1">
        <v>2774</v>
      </c>
      <c r="B2775" s="1" t="s">
        <v>4899</v>
      </c>
      <c r="C2775">
        <v>0</v>
      </c>
      <c r="D2775" s="5">
        <v>437</v>
      </c>
    </row>
    <row r="2776" spans="1:4" x14ac:dyDescent="0.25">
      <c r="A2776" s="1">
        <v>2775</v>
      </c>
      <c r="B2776" s="1" t="s">
        <v>2505</v>
      </c>
      <c r="C2776">
        <v>1</v>
      </c>
      <c r="D2776" s="4">
        <v>594</v>
      </c>
    </row>
    <row r="2777" spans="1:4" x14ac:dyDescent="0.25">
      <c r="A2777" s="1">
        <v>2776</v>
      </c>
      <c r="B2777" s="1" t="s">
        <v>3429</v>
      </c>
      <c r="C2777">
        <v>1</v>
      </c>
      <c r="D2777" s="5">
        <v>377</v>
      </c>
    </row>
    <row r="2778" spans="1:4" x14ac:dyDescent="0.25">
      <c r="A2778" s="1">
        <v>2777</v>
      </c>
      <c r="B2778" s="1" t="s">
        <v>1168</v>
      </c>
      <c r="C2778">
        <v>1</v>
      </c>
      <c r="D2778" s="4">
        <v>270</v>
      </c>
    </row>
    <row r="2779" spans="1:4" x14ac:dyDescent="0.25">
      <c r="A2779" s="1">
        <v>2778</v>
      </c>
      <c r="B2779" s="1" t="s">
        <v>2506</v>
      </c>
      <c r="C2779">
        <v>1</v>
      </c>
      <c r="D2779" s="5">
        <v>341</v>
      </c>
    </row>
    <row r="2780" spans="1:4" x14ac:dyDescent="0.25">
      <c r="A2780" s="1">
        <v>2779</v>
      </c>
      <c r="B2780" s="1" t="s">
        <v>4900</v>
      </c>
      <c r="C2780">
        <v>1</v>
      </c>
      <c r="D2780" s="4">
        <v>426</v>
      </c>
    </row>
    <row r="2781" spans="1:4" x14ac:dyDescent="0.25">
      <c r="A2781" s="1">
        <v>2780</v>
      </c>
      <c r="B2781" s="1" t="s">
        <v>1167</v>
      </c>
      <c r="C2781">
        <v>1</v>
      </c>
      <c r="D2781" s="5">
        <v>218</v>
      </c>
    </row>
    <row r="2782" spans="1:4" x14ac:dyDescent="0.25">
      <c r="A2782" s="1">
        <v>2781</v>
      </c>
      <c r="B2782" s="1" t="s">
        <v>1166</v>
      </c>
      <c r="C2782">
        <v>1</v>
      </c>
      <c r="D2782" s="4">
        <v>218</v>
      </c>
    </row>
    <row r="2783" spans="1:4" x14ac:dyDescent="0.25">
      <c r="A2783" s="1">
        <v>2782</v>
      </c>
      <c r="B2783" s="1" t="s">
        <v>4901</v>
      </c>
      <c r="C2783">
        <v>0</v>
      </c>
      <c r="D2783" s="5">
        <v>332</v>
      </c>
    </row>
    <row r="2784" spans="1:4" x14ac:dyDescent="0.25">
      <c r="A2784" s="1">
        <v>2783</v>
      </c>
      <c r="B2784" s="1" t="s">
        <v>4902</v>
      </c>
      <c r="C2784">
        <v>0</v>
      </c>
      <c r="D2784" s="4">
        <v>1418</v>
      </c>
    </row>
    <row r="2785" spans="1:4" x14ac:dyDescent="0.25">
      <c r="A2785" s="1">
        <v>2784</v>
      </c>
      <c r="B2785" s="1" t="s">
        <v>4903</v>
      </c>
      <c r="C2785">
        <v>1</v>
      </c>
      <c r="D2785" s="5">
        <v>891</v>
      </c>
    </row>
    <row r="2786" spans="1:4" x14ac:dyDescent="0.25">
      <c r="A2786" s="1">
        <v>2785</v>
      </c>
      <c r="B2786" s="1" t="s">
        <v>2507</v>
      </c>
      <c r="C2786">
        <v>0</v>
      </c>
      <c r="D2786" s="4">
        <v>571</v>
      </c>
    </row>
    <row r="2787" spans="1:4" x14ac:dyDescent="0.25">
      <c r="A2787" s="1">
        <v>2786</v>
      </c>
      <c r="B2787" s="1" t="s">
        <v>3430</v>
      </c>
      <c r="C2787">
        <v>1</v>
      </c>
      <c r="D2787" s="5">
        <v>562</v>
      </c>
    </row>
    <row r="2788" spans="1:4" x14ac:dyDescent="0.25">
      <c r="A2788" s="1">
        <v>2787</v>
      </c>
      <c r="B2788" s="1" t="s">
        <v>2508</v>
      </c>
      <c r="C2788">
        <v>1</v>
      </c>
      <c r="D2788" s="4">
        <v>314</v>
      </c>
    </row>
    <row r="2789" spans="1:4" x14ac:dyDescent="0.25">
      <c r="A2789" s="1">
        <v>2788</v>
      </c>
      <c r="B2789" s="1" t="s">
        <v>3987</v>
      </c>
      <c r="C2789">
        <v>-1</v>
      </c>
      <c r="D2789" s="5">
        <v>1893</v>
      </c>
    </row>
    <row r="2790" spans="1:4" x14ac:dyDescent="0.25">
      <c r="A2790" s="1">
        <v>2789</v>
      </c>
      <c r="B2790" s="1" t="s">
        <v>2509</v>
      </c>
      <c r="C2790">
        <v>0</v>
      </c>
      <c r="D2790" s="4">
        <v>764</v>
      </c>
    </row>
    <row r="2791" spans="1:4" x14ac:dyDescent="0.25">
      <c r="A2791" s="1">
        <v>2790</v>
      </c>
      <c r="B2791" s="1" t="s">
        <v>4904</v>
      </c>
      <c r="C2791">
        <v>1</v>
      </c>
      <c r="D2791" s="5">
        <v>706</v>
      </c>
    </row>
    <row r="2792" spans="1:4" x14ac:dyDescent="0.25">
      <c r="A2792" s="1">
        <v>2791</v>
      </c>
      <c r="B2792" s="1" t="s">
        <v>2510</v>
      </c>
      <c r="C2792">
        <v>1</v>
      </c>
      <c r="D2792" s="4">
        <v>226</v>
      </c>
    </row>
    <row r="2793" spans="1:4" x14ac:dyDescent="0.25">
      <c r="A2793" s="1">
        <v>2792</v>
      </c>
      <c r="B2793" s="1" t="s">
        <v>3988</v>
      </c>
      <c r="C2793">
        <v>1</v>
      </c>
      <c r="D2793" s="5">
        <v>591</v>
      </c>
    </row>
    <row r="2794" spans="1:4" x14ac:dyDescent="0.25">
      <c r="A2794" s="1">
        <v>2793</v>
      </c>
      <c r="B2794" s="1" t="s">
        <v>1165</v>
      </c>
      <c r="C2794">
        <v>1</v>
      </c>
      <c r="D2794" s="4">
        <v>956</v>
      </c>
    </row>
    <row r="2795" spans="1:4" x14ac:dyDescent="0.25">
      <c r="A2795" s="1">
        <v>2794</v>
      </c>
      <c r="B2795" s="1" t="s">
        <v>4905</v>
      </c>
      <c r="C2795">
        <v>0</v>
      </c>
      <c r="D2795" s="5">
        <v>779</v>
      </c>
    </row>
    <row r="2796" spans="1:4" x14ac:dyDescent="0.25">
      <c r="A2796" s="1">
        <v>2795</v>
      </c>
      <c r="B2796" s="1" t="s">
        <v>2511</v>
      </c>
      <c r="C2796">
        <v>0</v>
      </c>
      <c r="D2796" s="4">
        <v>677</v>
      </c>
    </row>
    <row r="2797" spans="1:4" x14ac:dyDescent="0.25">
      <c r="A2797" s="1">
        <v>2796</v>
      </c>
      <c r="B2797" s="1" t="s">
        <v>3431</v>
      </c>
      <c r="C2797">
        <v>1</v>
      </c>
      <c r="D2797" s="5">
        <v>589</v>
      </c>
    </row>
    <row r="2798" spans="1:4" x14ac:dyDescent="0.25">
      <c r="A2798" s="1">
        <v>2797</v>
      </c>
      <c r="B2798" s="1" t="s">
        <v>1164</v>
      </c>
      <c r="C2798">
        <v>1</v>
      </c>
      <c r="D2798" s="4">
        <v>392</v>
      </c>
    </row>
    <row r="2799" spans="1:4" x14ac:dyDescent="0.25">
      <c r="A2799" s="1">
        <v>2798</v>
      </c>
      <c r="B2799" s="1" t="s">
        <v>4906</v>
      </c>
      <c r="C2799">
        <v>0</v>
      </c>
      <c r="D2799" s="5">
        <v>1034</v>
      </c>
    </row>
    <row r="2800" spans="1:4" x14ac:dyDescent="0.25">
      <c r="A2800" s="1">
        <v>2799</v>
      </c>
      <c r="B2800" s="1" t="s">
        <v>4907</v>
      </c>
      <c r="C2800">
        <v>1</v>
      </c>
      <c r="D2800" s="4">
        <v>150</v>
      </c>
    </row>
    <row r="2801" spans="1:4" x14ac:dyDescent="0.25">
      <c r="A2801" s="1">
        <v>2800</v>
      </c>
      <c r="B2801" s="1" t="s">
        <v>2512</v>
      </c>
      <c r="C2801">
        <v>1</v>
      </c>
      <c r="D2801" s="5">
        <v>684</v>
      </c>
    </row>
    <row r="2802" spans="1:4" x14ac:dyDescent="0.25">
      <c r="A2802" s="1">
        <v>2801</v>
      </c>
      <c r="B2802" s="1" t="s">
        <v>3432</v>
      </c>
      <c r="C2802">
        <v>1</v>
      </c>
      <c r="D2802" s="4">
        <v>241</v>
      </c>
    </row>
    <row r="2803" spans="1:4" x14ac:dyDescent="0.25">
      <c r="A2803" s="1">
        <v>2802</v>
      </c>
      <c r="B2803" s="1" t="s">
        <v>1163</v>
      </c>
      <c r="C2803">
        <v>1</v>
      </c>
      <c r="D2803" s="5">
        <v>491</v>
      </c>
    </row>
    <row r="2804" spans="1:4" x14ac:dyDescent="0.25">
      <c r="A2804" s="1">
        <v>2803</v>
      </c>
      <c r="B2804" s="1" t="s">
        <v>4908</v>
      </c>
      <c r="C2804">
        <v>1</v>
      </c>
      <c r="D2804" s="4">
        <v>408</v>
      </c>
    </row>
    <row r="2805" spans="1:4" x14ac:dyDescent="0.25">
      <c r="A2805" s="1">
        <v>2804</v>
      </c>
      <c r="B2805" s="1" t="s">
        <v>1162</v>
      </c>
      <c r="C2805">
        <v>0</v>
      </c>
      <c r="D2805" s="5">
        <v>60</v>
      </c>
    </row>
    <row r="2806" spans="1:4" x14ac:dyDescent="0.25">
      <c r="A2806" s="1">
        <v>2805</v>
      </c>
      <c r="B2806" s="1" t="s">
        <v>3989</v>
      </c>
      <c r="C2806">
        <v>1</v>
      </c>
      <c r="D2806" s="4">
        <v>439</v>
      </c>
    </row>
    <row r="2807" spans="1:4" x14ac:dyDescent="0.25">
      <c r="A2807" s="1">
        <v>2806</v>
      </c>
      <c r="B2807" s="1" t="s">
        <v>3990</v>
      </c>
      <c r="C2807">
        <v>1</v>
      </c>
      <c r="D2807" s="5">
        <v>530</v>
      </c>
    </row>
    <row r="2808" spans="1:4" x14ac:dyDescent="0.25">
      <c r="A2808" s="1">
        <v>2807</v>
      </c>
      <c r="B2808" s="1" t="s">
        <v>4909</v>
      </c>
      <c r="C2808">
        <v>0</v>
      </c>
      <c r="D2808" s="4">
        <v>1556</v>
      </c>
    </row>
    <row r="2809" spans="1:4" x14ac:dyDescent="0.25">
      <c r="A2809" s="1">
        <v>2808</v>
      </c>
      <c r="B2809" s="1" t="s">
        <v>1161</v>
      </c>
      <c r="C2809">
        <v>1</v>
      </c>
      <c r="D2809" s="5">
        <v>276</v>
      </c>
    </row>
    <row r="2810" spans="1:4" x14ac:dyDescent="0.25">
      <c r="A2810" s="1">
        <v>2809</v>
      </c>
      <c r="B2810" s="1" t="s">
        <v>1160</v>
      </c>
      <c r="C2810">
        <v>-1</v>
      </c>
      <c r="D2810" s="4">
        <v>318</v>
      </c>
    </row>
    <row r="2811" spans="1:4" x14ac:dyDescent="0.25">
      <c r="A2811" s="1">
        <v>2810</v>
      </c>
      <c r="B2811" s="1" t="s">
        <v>2513</v>
      </c>
      <c r="C2811">
        <v>0</v>
      </c>
      <c r="D2811" s="5">
        <v>500</v>
      </c>
    </row>
    <row r="2812" spans="1:4" x14ac:dyDescent="0.25">
      <c r="A2812" s="1">
        <v>2811</v>
      </c>
      <c r="B2812" s="1" t="s">
        <v>1159</v>
      </c>
      <c r="C2812">
        <v>0</v>
      </c>
      <c r="D2812" s="4">
        <v>761</v>
      </c>
    </row>
    <row r="2813" spans="1:4" x14ac:dyDescent="0.25">
      <c r="A2813" s="1">
        <v>2812</v>
      </c>
      <c r="B2813" s="1" t="s">
        <v>2514</v>
      </c>
      <c r="C2813">
        <v>-1</v>
      </c>
      <c r="D2813" s="5">
        <v>761</v>
      </c>
    </row>
    <row r="2814" spans="1:4" x14ac:dyDescent="0.25">
      <c r="A2814" s="1">
        <v>2813</v>
      </c>
      <c r="B2814" s="1" t="s">
        <v>3991</v>
      </c>
      <c r="C2814">
        <v>1</v>
      </c>
      <c r="D2814" s="4">
        <v>1262</v>
      </c>
    </row>
    <row r="2815" spans="1:4" x14ac:dyDescent="0.25">
      <c r="A2815" s="1">
        <v>2814</v>
      </c>
      <c r="B2815" s="1" t="s">
        <v>2515</v>
      </c>
      <c r="C2815">
        <v>0</v>
      </c>
      <c r="D2815" s="5">
        <v>777</v>
      </c>
    </row>
    <row r="2816" spans="1:4" x14ac:dyDescent="0.25">
      <c r="A2816" s="1">
        <v>2815</v>
      </c>
      <c r="B2816" s="1" t="s">
        <v>1158</v>
      </c>
      <c r="C2816">
        <v>1</v>
      </c>
      <c r="D2816" s="4">
        <v>295</v>
      </c>
    </row>
    <row r="2817" spans="1:4" x14ac:dyDescent="0.25">
      <c r="A2817" s="1">
        <v>2816</v>
      </c>
      <c r="B2817" s="1" t="s">
        <v>4910</v>
      </c>
      <c r="C2817">
        <v>1</v>
      </c>
      <c r="D2817" s="5">
        <v>1008</v>
      </c>
    </row>
    <row r="2818" spans="1:4" x14ac:dyDescent="0.25">
      <c r="A2818" s="1">
        <v>2817</v>
      </c>
      <c r="B2818" s="1" t="s">
        <v>1157</v>
      </c>
      <c r="C2818">
        <v>1</v>
      </c>
      <c r="D2818" s="4">
        <v>240</v>
      </c>
    </row>
    <row r="2819" spans="1:4" x14ac:dyDescent="0.25">
      <c r="A2819" s="1">
        <v>2818</v>
      </c>
      <c r="B2819" s="1" t="s">
        <v>1156</v>
      </c>
      <c r="C2819">
        <v>1</v>
      </c>
      <c r="D2819" s="5">
        <v>59</v>
      </c>
    </row>
    <row r="2820" spans="1:4" x14ac:dyDescent="0.25">
      <c r="A2820" s="1">
        <v>2819</v>
      </c>
      <c r="B2820" s="1" t="s">
        <v>1155</v>
      </c>
      <c r="C2820">
        <v>0</v>
      </c>
      <c r="D2820" s="4">
        <v>85</v>
      </c>
    </row>
    <row r="2821" spans="1:4" x14ac:dyDescent="0.25">
      <c r="A2821" s="1">
        <v>2820</v>
      </c>
      <c r="B2821" s="1" t="s">
        <v>1154</v>
      </c>
      <c r="C2821">
        <v>1</v>
      </c>
      <c r="D2821" s="5">
        <v>22</v>
      </c>
    </row>
    <row r="2822" spans="1:4" x14ac:dyDescent="0.25">
      <c r="A2822" s="1">
        <v>2821</v>
      </c>
      <c r="B2822" s="1" t="s">
        <v>4911</v>
      </c>
      <c r="C2822">
        <v>1</v>
      </c>
      <c r="D2822" s="4">
        <v>714</v>
      </c>
    </row>
    <row r="2823" spans="1:4" x14ac:dyDescent="0.25">
      <c r="A2823" s="1">
        <v>2822</v>
      </c>
      <c r="B2823" s="1" t="s">
        <v>2516</v>
      </c>
      <c r="C2823">
        <v>1</v>
      </c>
      <c r="D2823" s="5">
        <v>391</v>
      </c>
    </row>
    <row r="2824" spans="1:4" x14ac:dyDescent="0.25">
      <c r="A2824" s="1">
        <v>2823</v>
      </c>
      <c r="B2824" s="1" t="s">
        <v>4912</v>
      </c>
      <c r="C2824">
        <v>1</v>
      </c>
      <c r="D2824" s="4">
        <v>183</v>
      </c>
    </row>
    <row r="2825" spans="1:4" x14ac:dyDescent="0.25">
      <c r="A2825" s="1">
        <v>2824</v>
      </c>
      <c r="B2825" s="1" t="s">
        <v>2517</v>
      </c>
      <c r="C2825">
        <v>1</v>
      </c>
      <c r="D2825" s="5">
        <v>355</v>
      </c>
    </row>
    <row r="2826" spans="1:4" x14ac:dyDescent="0.25">
      <c r="A2826" s="1">
        <v>2825</v>
      </c>
      <c r="B2826" s="1" t="s">
        <v>1153</v>
      </c>
      <c r="C2826">
        <v>1</v>
      </c>
      <c r="D2826" s="4">
        <v>604</v>
      </c>
    </row>
    <row r="2827" spans="1:4" x14ac:dyDescent="0.25">
      <c r="A2827" s="1">
        <v>2826</v>
      </c>
      <c r="B2827" s="1" t="s">
        <v>3992</v>
      </c>
      <c r="C2827">
        <v>1</v>
      </c>
      <c r="D2827" s="5">
        <v>456</v>
      </c>
    </row>
    <row r="2828" spans="1:4" x14ac:dyDescent="0.25">
      <c r="A2828" s="1">
        <v>2827</v>
      </c>
      <c r="B2828" s="1" t="s">
        <v>1152</v>
      </c>
      <c r="C2828">
        <v>1</v>
      </c>
      <c r="D2828" s="4">
        <v>250</v>
      </c>
    </row>
    <row r="2829" spans="1:4" x14ac:dyDescent="0.25">
      <c r="A2829" s="1">
        <v>2828</v>
      </c>
      <c r="B2829" s="1" t="s">
        <v>3433</v>
      </c>
      <c r="C2829">
        <v>-1</v>
      </c>
      <c r="D2829" s="5">
        <v>1154</v>
      </c>
    </row>
    <row r="2830" spans="1:4" x14ac:dyDescent="0.25">
      <c r="A2830" s="1">
        <v>2829</v>
      </c>
      <c r="B2830" s="1" t="s">
        <v>4913</v>
      </c>
      <c r="C2830">
        <v>0</v>
      </c>
      <c r="D2830" s="4">
        <v>1102</v>
      </c>
    </row>
    <row r="2831" spans="1:4" x14ac:dyDescent="0.25">
      <c r="A2831" s="1">
        <v>2830</v>
      </c>
      <c r="B2831" s="1" t="s">
        <v>2518</v>
      </c>
      <c r="C2831">
        <v>0</v>
      </c>
      <c r="D2831" s="5">
        <v>662</v>
      </c>
    </row>
    <row r="2832" spans="1:4" x14ac:dyDescent="0.25">
      <c r="A2832" s="1">
        <v>2831</v>
      </c>
      <c r="B2832" s="1" t="s">
        <v>3993</v>
      </c>
      <c r="C2832">
        <v>1</v>
      </c>
      <c r="D2832" s="4">
        <v>655</v>
      </c>
    </row>
    <row r="2833" spans="1:4" x14ac:dyDescent="0.25">
      <c r="A2833" s="1">
        <v>2832</v>
      </c>
      <c r="B2833" s="1" t="s">
        <v>4914</v>
      </c>
      <c r="C2833">
        <v>1</v>
      </c>
      <c r="D2833" s="5">
        <v>472</v>
      </c>
    </row>
    <row r="2834" spans="1:4" x14ac:dyDescent="0.25">
      <c r="A2834" s="1">
        <v>2833</v>
      </c>
      <c r="B2834" s="1" t="s">
        <v>2519</v>
      </c>
      <c r="C2834">
        <v>1</v>
      </c>
      <c r="D2834" s="4">
        <v>530</v>
      </c>
    </row>
    <row r="2835" spans="1:4" x14ac:dyDescent="0.25">
      <c r="A2835" s="1">
        <v>2834</v>
      </c>
      <c r="B2835" s="1" t="s">
        <v>3434</v>
      </c>
      <c r="C2835">
        <v>0</v>
      </c>
      <c r="D2835" s="5">
        <v>1291</v>
      </c>
    </row>
    <row r="2836" spans="1:4" x14ac:dyDescent="0.25">
      <c r="A2836" s="1">
        <v>2835</v>
      </c>
      <c r="B2836" s="1" t="s">
        <v>1151</v>
      </c>
      <c r="C2836">
        <v>0</v>
      </c>
      <c r="D2836" s="4">
        <v>112</v>
      </c>
    </row>
    <row r="2837" spans="1:4" x14ac:dyDescent="0.25">
      <c r="A2837" s="1">
        <v>2836</v>
      </c>
      <c r="B2837" s="1" t="s">
        <v>2520</v>
      </c>
      <c r="C2837">
        <v>1</v>
      </c>
      <c r="D2837" s="5">
        <v>323</v>
      </c>
    </row>
    <row r="2838" spans="1:4" x14ac:dyDescent="0.25">
      <c r="A2838" s="1">
        <v>2837</v>
      </c>
      <c r="B2838" s="1" t="s">
        <v>3994</v>
      </c>
      <c r="C2838">
        <v>1</v>
      </c>
      <c r="D2838" s="4">
        <v>731</v>
      </c>
    </row>
    <row r="2839" spans="1:4" x14ac:dyDescent="0.25">
      <c r="A2839" s="1">
        <v>2838</v>
      </c>
      <c r="B2839" s="1" t="s">
        <v>2521</v>
      </c>
      <c r="C2839">
        <v>1</v>
      </c>
      <c r="D2839" s="5">
        <v>631</v>
      </c>
    </row>
    <row r="2840" spans="1:4" x14ac:dyDescent="0.25">
      <c r="A2840" s="1">
        <v>2839</v>
      </c>
      <c r="B2840" s="1" t="s">
        <v>2522</v>
      </c>
      <c r="C2840">
        <v>1</v>
      </c>
      <c r="D2840" s="4">
        <v>449</v>
      </c>
    </row>
    <row r="2841" spans="1:4" x14ac:dyDescent="0.25">
      <c r="A2841" s="1">
        <v>2840</v>
      </c>
      <c r="B2841" s="1" t="s">
        <v>4915</v>
      </c>
      <c r="C2841">
        <v>0</v>
      </c>
      <c r="D2841" s="5">
        <v>647</v>
      </c>
    </row>
    <row r="2842" spans="1:4" x14ac:dyDescent="0.25">
      <c r="A2842" s="1">
        <v>2841</v>
      </c>
      <c r="B2842" s="1" t="s">
        <v>1150</v>
      </c>
      <c r="C2842">
        <v>0</v>
      </c>
      <c r="D2842" s="4">
        <v>2118</v>
      </c>
    </row>
    <row r="2843" spans="1:4" x14ac:dyDescent="0.25">
      <c r="A2843" s="1">
        <v>2842</v>
      </c>
      <c r="B2843" s="1" t="s">
        <v>3995</v>
      </c>
      <c r="C2843">
        <v>1</v>
      </c>
      <c r="D2843" s="5">
        <v>723</v>
      </c>
    </row>
    <row r="2844" spans="1:4" x14ac:dyDescent="0.25">
      <c r="A2844" s="1">
        <v>2843</v>
      </c>
      <c r="B2844" s="1" t="s">
        <v>1765</v>
      </c>
      <c r="C2844">
        <v>1</v>
      </c>
      <c r="D2844" s="4">
        <v>245</v>
      </c>
    </row>
    <row r="2845" spans="1:4" x14ac:dyDescent="0.25">
      <c r="A2845" s="1">
        <v>2844</v>
      </c>
      <c r="B2845" s="1" t="s">
        <v>2523</v>
      </c>
      <c r="C2845">
        <v>1</v>
      </c>
      <c r="D2845" s="5">
        <v>388</v>
      </c>
    </row>
    <row r="2846" spans="1:4" x14ac:dyDescent="0.25">
      <c r="A2846" s="1">
        <v>2845</v>
      </c>
      <c r="B2846" s="1" t="s">
        <v>1149</v>
      </c>
      <c r="C2846">
        <v>1</v>
      </c>
      <c r="D2846" s="4">
        <v>95</v>
      </c>
    </row>
    <row r="2847" spans="1:4" x14ac:dyDescent="0.25">
      <c r="A2847" s="1">
        <v>2846</v>
      </c>
      <c r="B2847" s="1" t="s">
        <v>3996</v>
      </c>
      <c r="C2847">
        <v>1</v>
      </c>
      <c r="D2847" s="5">
        <v>624</v>
      </c>
    </row>
    <row r="2848" spans="1:4" x14ac:dyDescent="0.25">
      <c r="A2848" s="1">
        <v>2847</v>
      </c>
      <c r="B2848" s="1" t="s">
        <v>2524</v>
      </c>
      <c r="C2848">
        <v>0</v>
      </c>
      <c r="D2848" s="4">
        <v>613</v>
      </c>
    </row>
    <row r="2849" spans="1:4" x14ac:dyDescent="0.25">
      <c r="A2849" s="1">
        <v>2848</v>
      </c>
      <c r="B2849" s="1" t="s">
        <v>2525</v>
      </c>
      <c r="C2849">
        <v>1</v>
      </c>
      <c r="D2849" s="5">
        <v>508</v>
      </c>
    </row>
    <row r="2850" spans="1:4" x14ac:dyDescent="0.25">
      <c r="A2850" s="1">
        <v>2849</v>
      </c>
      <c r="B2850" s="1" t="s">
        <v>2526</v>
      </c>
      <c r="C2850">
        <v>1</v>
      </c>
      <c r="D2850" s="4">
        <v>237</v>
      </c>
    </row>
    <row r="2851" spans="1:4" x14ac:dyDescent="0.25">
      <c r="A2851" s="1">
        <v>2850</v>
      </c>
      <c r="B2851" s="1" t="s">
        <v>2527</v>
      </c>
      <c r="C2851">
        <v>1</v>
      </c>
      <c r="D2851" s="5">
        <v>439</v>
      </c>
    </row>
    <row r="2852" spans="1:4" x14ac:dyDescent="0.25">
      <c r="A2852" s="1">
        <v>2851</v>
      </c>
      <c r="B2852" s="1" t="s">
        <v>3997</v>
      </c>
      <c r="C2852">
        <v>0</v>
      </c>
      <c r="D2852" s="4">
        <v>210</v>
      </c>
    </row>
    <row r="2853" spans="1:4" x14ac:dyDescent="0.25">
      <c r="A2853" s="1">
        <v>2852</v>
      </c>
      <c r="B2853" s="1" t="s">
        <v>1148</v>
      </c>
      <c r="C2853">
        <v>1</v>
      </c>
      <c r="D2853" s="5">
        <v>458</v>
      </c>
    </row>
    <row r="2854" spans="1:4" x14ac:dyDescent="0.25">
      <c r="A2854" s="1">
        <v>2853</v>
      </c>
      <c r="B2854" s="1" t="s">
        <v>3435</v>
      </c>
      <c r="C2854">
        <v>0</v>
      </c>
      <c r="D2854" s="4">
        <v>670</v>
      </c>
    </row>
    <row r="2855" spans="1:4" x14ac:dyDescent="0.25">
      <c r="A2855" s="1">
        <v>2854</v>
      </c>
      <c r="B2855" s="1" t="s">
        <v>2528</v>
      </c>
      <c r="C2855">
        <v>0</v>
      </c>
      <c r="D2855" s="5">
        <v>785</v>
      </c>
    </row>
    <row r="2856" spans="1:4" x14ac:dyDescent="0.25">
      <c r="A2856" s="1">
        <v>2855</v>
      </c>
      <c r="B2856" s="1" t="s">
        <v>3998</v>
      </c>
      <c r="C2856">
        <v>0</v>
      </c>
      <c r="D2856" s="4">
        <v>856</v>
      </c>
    </row>
    <row r="2857" spans="1:4" x14ac:dyDescent="0.25">
      <c r="A2857" s="1">
        <v>2856</v>
      </c>
      <c r="B2857" s="1" t="s">
        <v>4916</v>
      </c>
      <c r="C2857">
        <v>1</v>
      </c>
      <c r="D2857" s="5">
        <v>936</v>
      </c>
    </row>
    <row r="2858" spans="1:4" x14ac:dyDescent="0.25">
      <c r="A2858" s="1">
        <v>2857</v>
      </c>
      <c r="B2858" s="1" t="s">
        <v>4917</v>
      </c>
      <c r="C2858">
        <v>1</v>
      </c>
      <c r="D2858" s="4">
        <v>1245</v>
      </c>
    </row>
    <row r="2859" spans="1:4" x14ac:dyDescent="0.25">
      <c r="A2859" s="1">
        <v>2858</v>
      </c>
      <c r="B2859" s="1" t="s">
        <v>1147</v>
      </c>
      <c r="C2859">
        <v>0</v>
      </c>
      <c r="D2859" s="5">
        <v>625</v>
      </c>
    </row>
    <row r="2860" spans="1:4" x14ac:dyDescent="0.25">
      <c r="A2860" s="1">
        <v>2859</v>
      </c>
      <c r="B2860" s="1" t="s">
        <v>3999</v>
      </c>
      <c r="C2860">
        <v>1</v>
      </c>
      <c r="D2860" s="4">
        <v>246</v>
      </c>
    </row>
    <row r="2861" spans="1:4" x14ac:dyDescent="0.25">
      <c r="A2861" s="1">
        <v>2860</v>
      </c>
      <c r="B2861" s="1" t="s">
        <v>1146</v>
      </c>
      <c r="C2861">
        <v>1</v>
      </c>
      <c r="D2861" s="5">
        <v>225</v>
      </c>
    </row>
    <row r="2862" spans="1:4" x14ac:dyDescent="0.25">
      <c r="A2862" s="1">
        <v>2861</v>
      </c>
      <c r="B2862" s="1" t="s">
        <v>4000</v>
      </c>
      <c r="C2862">
        <v>1</v>
      </c>
      <c r="D2862" s="4">
        <v>1486</v>
      </c>
    </row>
    <row r="2863" spans="1:4" x14ac:dyDescent="0.25">
      <c r="A2863" s="1">
        <v>2862</v>
      </c>
      <c r="B2863" s="1" t="s">
        <v>3436</v>
      </c>
      <c r="C2863">
        <v>-1</v>
      </c>
      <c r="D2863" s="5">
        <v>485</v>
      </c>
    </row>
    <row r="2864" spans="1:4" x14ac:dyDescent="0.25">
      <c r="A2864" s="1">
        <v>2863</v>
      </c>
      <c r="B2864" s="1" t="s">
        <v>4918</v>
      </c>
      <c r="C2864">
        <v>1</v>
      </c>
      <c r="D2864" s="4">
        <v>245</v>
      </c>
    </row>
    <row r="2865" spans="1:4" x14ac:dyDescent="0.25">
      <c r="A2865" s="1">
        <v>2864</v>
      </c>
      <c r="B2865" s="1" t="s">
        <v>1145</v>
      </c>
      <c r="C2865">
        <v>0</v>
      </c>
      <c r="D2865" s="5">
        <v>1513</v>
      </c>
    </row>
    <row r="2866" spans="1:4" x14ac:dyDescent="0.25">
      <c r="A2866" s="1">
        <v>2865</v>
      </c>
      <c r="B2866" s="1" t="s">
        <v>1144</v>
      </c>
      <c r="C2866">
        <v>1</v>
      </c>
      <c r="D2866" s="4">
        <v>406</v>
      </c>
    </row>
    <row r="2867" spans="1:4" x14ac:dyDescent="0.25">
      <c r="A2867" s="1">
        <v>2866</v>
      </c>
      <c r="B2867" s="1" t="s">
        <v>1143</v>
      </c>
      <c r="C2867">
        <v>-1</v>
      </c>
      <c r="D2867" s="5">
        <v>31</v>
      </c>
    </row>
    <row r="2868" spans="1:4" x14ac:dyDescent="0.25">
      <c r="A2868" s="1">
        <v>2867</v>
      </c>
      <c r="B2868" s="1" t="s">
        <v>4001</v>
      </c>
      <c r="C2868">
        <v>1</v>
      </c>
      <c r="D2868" s="4">
        <v>974</v>
      </c>
    </row>
    <row r="2869" spans="1:4" x14ac:dyDescent="0.25">
      <c r="A2869" s="1">
        <v>2868</v>
      </c>
      <c r="B2869" s="1" t="s">
        <v>2529</v>
      </c>
      <c r="C2869">
        <v>1</v>
      </c>
      <c r="D2869" s="5">
        <v>1020</v>
      </c>
    </row>
    <row r="2870" spans="1:4" x14ac:dyDescent="0.25">
      <c r="A2870" s="1">
        <v>2869</v>
      </c>
      <c r="B2870" s="1" t="s">
        <v>2530</v>
      </c>
      <c r="C2870">
        <v>1</v>
      </c>
      <c r="D2870" s="4">
        <v>693</v>
      </c>
    </row>
    <row r="2871" spans="1:4" x14ac:dyDescent="0.25">
      <c r="A2871" s="1">
        <v>2870</v>
      </c>
      <c r="B2871" s="1" t="s">
        <v>4919</v>
      </c>
      <c r="C2871">
        <v>0</v>
      </c>
      <c r="D2871" s="5">
        <v>1727</v>
      </c>
    </row>
    <row r="2872" spans="1:4" x14ac:dyDescent="0.25">
      <c r="A2872" s="1">
        <v>2871</v>
      </c>
      <c r="B2872" s="1" t="s">
        <v>4002</v>
      </c>
      <c r="C2872">
        <v>1</v>
      </c>
      <c r="D2872" s="4">
        <v>253</v>
      </c>
    </row>
    <row r="2873" spans="1:4" x14ac:dyDescent="0.25">
      <c r="A2873" s="1">
        <v>2872</v>
      </c>
      <c r="B2873" s="1" t="s">
        <v>1142</v>
      </c>
      <c r="C2873">
        <v>1</v>
      </c>
      <c r="D2873" s="5">
        <v>552</v>
      </c>
    </row>
    <row r="2874" spans="1:4" x14ac:dyDescent="0.25">
      <c r="A2874" s="1">
        <v>2873</v>
      </c>
      <c r="B2874" s="1" t="s">
        <v>4920</v>
      </c>
      <c r="C2874">
        <v>1</v>
      </c>
      <c r="D2874" s="4">
        <v>441</v>
      </c>
    </row>
    <row r="2875" spans="1:4" x14ac:dyDescent="0.25">
      <c r="A2875" s="1">
        <v>2874</v>
      </c>
      <c r="B2875" s="1" t="s">
        <v>2531</v>
      </c>
      <c r="C2875">
        <v>1</v>
      </c>
      <c r="D2875" s="5">
        <v>604</v>
      </c>
    </row>
    <row r="2876" spans="1:4" x14ac:dyDescent="0.25">
      <c r="A2876" s="1">
        <v>2875</v>
      </c>
      <c r="B2876" s="1" t="s">
        <v>2532</v>
      </c>
      <c r="C2876">
        <v>1</v>
      </c>
      <c r="D2876" s="4">
        <v>563</v>
      </c>
    </row>
    <row r="2877" spans="1:4" x14ac:dyDescent="0.25">
      <c r="A2877" s="1">
        <v>2876</v>
      </c>
      <c r="B2877" s="1" t="s">
        <v>4921</v>
      </c>
      <c r="C2877">
        <v>1</v>
      </c>
      <c r="D2877" s="5">
        <v>661</v>
      </c>
    </row>
    <row r="2878" spans="1:4" x14ac:dyDescent="0.25">
      <c r="A2878" s="1">
        <v>2877</v>
      </c>
      <c r="B2878" s="1" t="s">
        <v>1141</v>
      </c>
      <c r="C2878">
        <v>0</v>
      </c>
      <c r="D2878" s="4">
        <v>49</v>
      </c>
    </row>
    <row r="2879" spans="1:4" x14ac:dyDescent="0.25">
      <c r="A2879" s="1">
        <v>2878</v>
      </c>
      <c r="B2879" s="1" t="s">
        <v>3437</v>
      </c>
      <c r="C2879">
        <v>1</v>
      </c>
      <c r="D2879" s="5">
        <v>479</v>
      </c>
    </row>
    <row r="2880" spans="1:4" x14ac:dyDescent="0.25">
      <c r="A2880" s="1">
        <v>2879</v>
      </c>
      <c r="B2880" s="1" t="s">
        <v>1140</v>
      </c>
      <c r="C2880">
        <v>-1</v>
      </c>
      <c r="D2880" s="4">
        <v>423</v>
      </c>
    </row>
    <row r="2881" spans="1:4" x14ac:dyDescent="0.25">
      <c r="A2881" s="1">
        <v>2880</v>
      </c>
      <c r="B2881" s="1" t="s">
        <v>1139</v>
      </c>
      <c r="C2881">
        <v>0</v>
      </c>
      <c r="D2881" s="5">
        <v>308</v>
      </c>
    </row>
    <row r="2882" spans="1:4" x14ac:dyDescent="0.25">
      <c r="A2882" s="1">
        <v>2881</v>
      </c>
      <c r="B2882" s="1" t="s">
        <v>2533</v>
      </c>
      <c r="C2882">
        <v>1</v>
      </c>
      <c r="D2882" s="4">
        <v>828</v>
      </c>
    </row>
    <row r="2883" spans="1:4" x14ac:dyDescent="0.25">
      <c r="A2883" s="1">
        <v>2882</v>
      </c>
      <c r="B2883" s="1" t="s">
        <v>1138</v>
      </c>
      <c r="C2883">
        <v>1</v>
      </c>
      <c r="D2883" s="5">
        <v>109</v>
      </c>
    </row>
    <row r="2884" spans="1:4" x14ac:dyDescent="0.25">
      <c r="A2884" s="1">
        <v>2883</v>
      </c>
      <c r="B2884" s="1" t="s">
        <v>1137</v>
      </c>
      <c r="C2884">
        <v>1</v>
      </c>
      <c r="D2884" s="4">
        <v>228</v>
      </c>
    </row>
    <row r="2885" spans="1:4" x14ac:dyDescent="0.25">
      <c r="A2885" s="1">
        <v>2884</v>
      </c>
      <c r="B2885" s="1" t="s">
        <v>2534</v>
      </c>
      <c r="C2885">
        <v>0</v>
      </c>
      <c r="D2885" s="5">
        <v>579</v>
      </c>
    </row>
    <row r="2886" spans="1:4" x14ac:dyDescent="0.25">
      <c r="A2886" s="1">
        <v>2885</v>
      </c>
      <c r="B2886" s="1" t="s">
        <v>4922</v>
      </c>
      <c r="C2886">
        <v>1</v>
      </c>
      <c r="D2886" s="4">
        <v>1006</v>
      </c>
    </row>
    <row r="2887" spans="1:4" x14ac:dyDescent="0.25">
      <c r="A2887" s="1">
        <v>2886</v>
      </c>
      <c r="B2887" s="1" t="s">
        <v>2535</v>
      </c>
      <c r="C2887">
        <v>1</v>
      </c>
      <c r="D2887" s="5">
        <v>640</v>
      </c>
    </row>
    <row r="2888" spans="1:4" x14ac:dyDescent="0.25">
      <c r="A2888" s="1">
        <v>2887</v>
      </c>
      <c r="B2888" s="1" t="s">
        <v>2536</v>
      </c>
      <c r="C2888">
        <v>1</v>
      </c>
      <c r="D2888" s="4">
        <v>404</v>
      </c>
    </row>
    <row r="2889" spans="1:4" x14ac:dyDescent="0.25">
      <c r="A2889" s="1">
        <v>2888</v>
      </c>
      <c r="B2889" s="1" t="s">
        <v>4923</v>
      </c>
      <c r="C2889">
        <v>1</v>
      </c>
      <c r="D2889" s="5">
        <v>1354</v>
      </c>
    </row>
    <row r="2890" spans="1:4" x14ac:dyDescent="0.25">
      <c r="A2890" s="1">
        <v>2889</v>
      </c>
      <c r="B2890" s="1" t="s">
        <v>4924</v>
      </c>
      <c r="C2890">
        <v>-1</v>
      </c>
      <c r="D2890" s="4">
        <v>818</v>
      </c>
    </row>
    <row r="2891" spans="1:4" x14ac:dyDescent="0.25">
      <c r="A2891" s="1">
        <v>2890</v>
      </c>
      <c r="B2891" s="1" t="s">
        <v>4925</v>
      </c>
      <c r="C2891">
        <v>1</v>
      </c>
      <c r="D2891" s="5">
        <v>674</v>
      </c>
    </row>
    <row r="2892" spans="1:4" x14ac:dyDescent="0.25">
      <c r="A2892" s="1">
        <v>2891</v>
      </c>
      <c r="B2892" s="1" t="s">
        <v>2537</v>
      </c>
      <c r="C2892">
        <v>1</v>
      </c>
      <c r="D2892" s="4">
        <v>446</v>
      </c>
    </row>
    <row r="2893" spans="1:4" x14ac:dyDescent="0.25">
      <c r="A2893" s="1">
        <v>2892</v>
      </c>
      <c r="B2893" s="1" t="s">
        <v>4926</v>
      </c>
      <c r="C2893">
        <v>1</v>
      </c>
      <c r="D2893" s="5">
        <v>686</v>
      </c>
    </row>
    <row r="2894" spans="1:4" x14ac:dyDescent="0.25">
      <c r="A2894" s="1">
        <v>2893</v>
      </c>
      <c r="B2894" s="1" t="s">
        <v>3438</v>
      </c>
      <c r="C2894">
        <v>-1</v>
      </c>
      <c r="D2894" s="4">
        <v>169</v>
      </c>
    </row>
    <row r="2895" spans="1:4" x14ac:dyDescent="0.25">
      <c r="A2895" s="1">
        <v>2894</v>
      </c>
      <c r="B2895" s="1" t="s">
        <v>1136</v>
      </c>
      <c r="C2895">
        <v>0</v>
      </c>
      <c r="D2895" s="5">
        <v>754</v>
      </c>
    </row>
    <row r="2896" spans="1:4" x14ac:dyDescent="0.25">
      <c r="A2896" s="1">
        <v>2895</v>
      </c>
      <c r="B2896" s="1" t="s">
        <v>1135</v>
      </c>
      <c r="C2896">
        <v>0</v>
      </c>
      <c r="D2896" s="4">
        <v>538</v>
      </c>
    </row>
    <row r="2897" spans="1:4" x14ac:dyDescent="0.25">
      <c r="A2897" s="1">
        <v>2896</v>
      </c>
      <c r="B2897" s="1" t="s">
        <v>2538</v>
      </c>
      <c r="C2897">
        <v>-1</v>
      </c>
      <c r="D2897" s="5">
        <v>117</v>
      </c>
    </row>
    <row r="2898" spans="1:4" x14ac:dyDescent="0.25">
      <c r="A2898" s="1">
        <v>2897</v>
      </c>
      <c r="B2898" s="1" t="s">
        <v>1134</v>
      </c>
      <c r="C2898">
        <v>0</v>
      </c>
      <c r="D2898" s="4">
        <v>611</v>
      </c>
    </row>
    <row r="2899" spans="1:4" x14ac:dyDescent="0.25">
      <c r="A2899" s="1">
        <v>2898</v>
      </c>
      <c r="B2899" s="1" t="s">
        <v>1133</v>
      </c>
      <c r="C2899">
        <v>1</v>
      </c>
      <c r="D2899" s="5">
        <v>164</v>
      </c>
    </row>
    <row r="2900" spans="1:4" x14ac:dyDescent="0.25">
      <c r="A2900" s="1">
        <v>2899</v>
      </c>
      <c r="B2900" s="1" t="s">
        <v>4927</v>
      </c>
      <c r="C2900">
        <v>1</v>
      </c>
      <c r="D2900" s="4">
        <v>385</v>
      </c>
    </row>
    <row r="2901" spans="1:4" x14ac:dyDescent="0.25">
      <c r="A2901" s="1">
        <v>2900</v>
      </c>
      <c r="B2901" s="1" t="s">
        <v>4928</v>
      </c>
      <c r="C2901">
        <v>1</v>
      </c>
      <c r="D2901" s="5">
        <v>759</v>
      </c>
    </row>
    <row r="2902" spans="1:4" x14ac:dyDescent="0.25">
      <c r="A2902" s="1">
        <v>2901</v>
      </c>
      <c r="B2902" s="1" t="s">
        <v>4929</v>
      </c>
      <c r="C2902">
        <v>1</v>
      </c>
      <c r="D2902" s="4">
        <v>1071</v>
      </c>
    </row>
    <row r="2903" spans="1:4" x14ac:dyDescent="0.25">
      <c r="A2903" s="1">
        <v>2902</v>
      </c>
      <c r="B2903" s="1" t="s">
        <v>1132</v>
      </c>
      <c r="C2903">
        <v>1</v>
      </c>
      <c r="D2903" s="5">
        <v>336</v>
      </c>
    </row>
    <row r="2904" spans="1:4" x14ac:dyDescent="0.25">
      <c r="A2904" s="1">
        <v>2903</v>
      </c>
      <c r="B2904" s="1" t="s">
        <v>4930</v>
      </c>
      <c r="C2904">
        <v>1</v>
      </c>
      <c r="D2904" s="4">
        <v>197</v>
      </c>
    </row>
    <row r="2905" spans="1:4" x14ac:dyDescent="0.25">
      <c r="A2905" s="1">
        <v>2904</v>
      </c>
      <c r="B2905" s="1" t="s">
        <v>4931</v>
      </c>
      <c r="C2905">
        <v>1</v>
      </c>
      <c r="D2905" s="5">
        <v>567</v>
      </c>
    </row>
    <row r="2906" spans="1:4" x14ac:dyDescent="0.25">
      <c r="A2906" s="1">
        <v>2905</v>
      </c>
      <c r="B2906" s="1" t="s">
        <v>4003</v>
      </c>
      <c r="C2906">
        <v>0</v>
      </c>
      <c r="D2906" s="4">
        <v>1265</v>
      </c>
    </row>
    <row r="2907" spans="1:4" x14ac:dyDescent="0.25">
      <c r="A2907" s="1">
        <v>2906</v>
      </c>
      <c r="B2907" s="1" t="s">
        <v>2539</v>
      </c>
      <c r="C2907">
        <v>1</v>
      </c>
      <c r="D2907" s="5">
        <v>1580</v>
      </c>
    </row>
    <row r="2908" spans="1:4" x14ac:dyDescent="0.25">
      <c r="A2908" s="1">
        <v>2907</v>
      </c>
      <c r="B2908" s="1" t="s">
        <v>1131</v>
      </c>
      <c r="C2908">
        <v>0</v>
      </c>
      <c r="D2908" s="4">
        <v>607</v>
      </c>
    </row>
    <row r="2909" spans="1:4" x14ac:dyDescent="0.25">
      <c r="A2909" s="1">
        <v>2908</v>
      </c>
      <c r="B2909" s="1" t="s">
        <v>3439</v>
      </c>
      <c r="C2909">
        <v>1</v>
      </c>
      <c r="D2909" s="5">
        <v>280</v>
      </c>
    </row>
    <row r="2910" spans="1:4" x14ac:dyDescent="0.25">
      <c r="A2910" s="1">
        <v>2909</v>
      </c>
      <c r="B2910" s="1" t="s">
        <v>1130</v>
      </c>
      <c r="C2910">
        <v>1</v>
      </c>
      <c r="D2910" s="4">
        <v>345</v>
      </c>
    </row>
    <row r="2911" spans="1:4" x14ac:dyDescent="0.25">
      <c r="A2911" s="1">
        <v>2910</v>
      </c>
      <c r="B2911" s="1" t="s">
        <v>1129</v>
      </c>
      <c r="C2911">
        <v>1</v>
      </c>
      <c r="D2911" s="5">
        <v>507</v>
      </c>
    </row>
    <row r="2912" spans="1:4" x14ac:dyDescent="0.25">
      <c r="A2912" s="1">
        <v>2911</v>
      </c>
      <c r="B2912" s="1" t="s">
        <v>1128</v>
      </c>
      <c r="C2912">
        <v>1</v>
      </c>
      <c r="D2912" s="4">
        <v>597</v>
      </c>
    </row>
    <row r="2913" spans="1:4" x14ac:dyDescent="0.25">
      <c r="A2913" s="1">
        <v>2912</v>
      </c>
      <c r="B2913" s="1" t="s">
        <v>1127</v>
      </c>
      <c r="C2913">
        <v>1</v>
      </c>
      <c r="D2913" s="5">
        <v>177</v>
      </c>
    </row>
    <row r="2914" spans="1:4" x14ac:dyDescent="0.25">
      <c r="A2914" s="1">
        <v>2913</v>
      </c>
      <c r="B2914" s="1" t="s">
        <v>4932</v>
      </c>
      <c r="C2914">
        <v>0</v>
      </c>
      <c r="D2914" s="4">
        <v>1864</v>
      </c>
    </row>
    <row r="2915" spans="1:4" x14ac:dyDescent="0.25">
      <c r="A2915" s="1">
        <v>2914</v>
      </c>
      <c r="B2915" s="1" t="s">
        <v>2540</v>
      </c>
      <c r="C2915">
        <v>1</v>
      </c>
      <c r="D2915" s="5">
        <v>363</v>
      </c>
    </row>
    <row r="2916" spans="1:4" x14ac:dyDescent="0.25">
      <c r="A2916" s="1">
        <v>2915</v>
      </c>
      <c r="B2916" s="1" t="s">
        <v>4933</v>
      </c>
      <c r="C2916">
        <v>1</v>
      </c>
      <c r="D2916" s="4">
        <v>930</v>
      </c>
    </row>
    <row r="2917" spans="1:4" x14ac:dyDescent="0.25">
      <c r="A2917" s="1">
        <v>2916</v>
      </c>
      <c r="B2917" s="1" t="s">
        <v>2541</v>
      </c>
      <c r="C2917">
        <v>1</v>
      </c>
      <c r="D2917" s="5">
        <v>1009</v>
      </c>
    </row>
    <row r="2918" spans="1:4" x14ac:dyDescent="0.25">
      <c r="A2918" s="1">
        <v>2917</v>
      </c>
      <c r="B2918" s="1" t="s">
        <v>4934</v>
      </c>
      <c r="C2918">
        <v>1</v>
      </c>
      <c r="D2918" s="4">
        <v>774</v>
      </c>
    </row>
    <row r="2919" spans="1:4" x14ac:dyDescent="0.25">
      <c r="A2919" s="1">
        <v>2918</v>
      </c>
      <c r="B2919" s="1" t="s">
        <v>4004</v>
      </c>
      <c r="C2919">
        <v>1</v>
      </c>
      <c r="D2919" s="5">
        <v>421</v>
      </c>
    </row>
    <row r="2920" spans="1:4" x14ac:dyDescent="0.25">
      <c r="A2920" s="1">
        <v>2919</v>
      </c>
      <c r="B2920" s="1" t="s">
        <v>1126</v>
      </c>
      <c r="C2920">
        <v>1</v>
      </c>
      <c r="D2920" s="4">
        <v>208</v>
      </c>
    </row>
    <row r="2921" spans="1:4" x14ac:dyDescent="0.25">
      <c r="A2921" s="1">
        <v>2920</v>
      </c>
      <c r="B2921" s="1" t="s">
        <v>1125</v>
      </c>
      <c r="C2921">
        <v>-1</v>
      </c>
      <c r="D2921" s="5">
        <v>121</v>
      </c>
    </row>
    <row r="2922" spans="1:4" x14ac:dyDescent="0.25">
      <c r="A2922" s="1">
        <v>2921</v>
      </c>
      <c r="B2922" s="1" t="s">
        <v>4935</v>
      </c>
      <c r="C2922">
        <v>1</v>
      </c>
      <c r="D2922" s="4">
        <v>179</v>
      </c>
    </row>
    <row r="2923" spans="1:4" x14ac:dyDescent="0.25">
      <c r="A2923" s="1">
        <v>2922</v>
      </c>
      <c r="B2923" s="1" t="s">
        <v>4936</v>
      </c>
      <c r="C2923">
        <v>1</v>
      </c>
      <c r="D2923" s="5">
        <v>3208</v>
      </c>
    </row>
    <row r="2924" spans="1:4" x14ac:dyDescent="0.25">
      <c r="A2924" s="1">
        <v>2923</v>
      </c>
      <c r="B2924" s="1" t="s">
        <v>2542</v>
      </c>
      <c r="C2924">
        <v>1</v>
      </c>
      <c r="D2924" s="4">
        <v>173</v>
      </c>
    </row>
    <row r="2925" spans="1:4" x14ac:dyDescent="0.25">
      <c r="A2925" s="1">
        <v>2924</v>
      </c>
      <c r="B2925" s="1" t="s">
        <v>1124</v>
      </c>
      <c r="C2925">
        <v>0</v>
      </c>
      <c r="D2925" s="5">
        <v>688</v>
      </c>
    </row>
    <row r="2926" spans="1:4" x14ac:dyDescent="0.25">
      <c r="A2926" s="1">
        <v>2925</v>
      </c>
      <c r="B2926" s="1" t="s">
        <v>2543</v>
      </c>
      <c r="C2926">
        <v>1</v>
      </c>
      <c r="D2926" s="4">
        <v>436</v>
      </c>
    </row>
    <row r="2927" spans="1:4" x14ac:dyDescent="0.25">
      <c r="A2927" s="1">
        <v>2926</v>
      </c>
      <c r="B2927" s="1" t="s">
        <v>4937</v>
      </c>
      <c r="C2927">
        <v>1</v>
      </c>
      <c r="D2927" s="5">
        <v>257</v>
      </c>
    </row>
    <row r="2928" spans="1:4" x14ac:dyDescent="0.25">
      <c r="A2928" s="1">
        <v>2927</v>
      </c>
      <c r="B2928" s="1" t="s">
        <v>3440</v>
      </c>
      <c r="C2928">
        <v>1</v>
      </c>
      <c r="D2928" s="4">
        <v>167</v>
      </c>
    </row>
    <row r="2929" spans="1:4" x14ac:dyDescent="0.25">
      <c r="A2929" s="1">
        <v>2928</v>
      </c>
      <c r="B2929" s="1" t="s">
        <v>2544</v>
      </c>
      <c r="C2929">
        <v>1</v>
      </c>
      <c r="D2929" s="5">
        <v>410</v>
      </c>
    </row>
    <row r="2930" spans="1:4" x14ac:dyDescent="0.25">
      <c r="A2930" s="1">
        <v>2929</v>
      </c>
      <c r="B2930" s="1" t="s">
        <v>4938</v>
      </c>
      <c r="C2930">
        <v>0</v>
      </c>
      <c r="D2930" s="4">
        <v>565</v>
      </c>
    </row>
    <row r="2931" spans="1:4" x14ac:dyDescent="0.25">
      <c r="A2931" s="1">
        <v>2930</v>
      </c>
      <c r="B2931" s="1" t="s">
        <v>2545</v>
      </c>
      <c r="C2931">
        <v>1</v>
      </c>
      <c r="D2931" s="5">
        <v>177</v>
      </c>
    </row>
    <row r="2932" spans="1:4" x14ac:dyDescent="0.25">
      <c r="A2932" s="1">
        <v>2931</v>
      </c>
      <c r="B2932" s="1" t="s">
        <v>4005</v>
      </c>
      <c r="C2932">
        <v>1</v>
      </c>
      <c r="D2932" s="4">
        <v>1022</v>
      </c>
    </row>
    <row r="2933" spans="1:4" x14ac:dyDescent="0.25">
      <c r="A2933" s="1">
        <v>2932</v>
      </c>
      <c r="B2933" s="1" t="s">
        <v>3441</v>
      </c>
      <c r="C2933">
        <v>0</v>
      </c>
      <c r="D2933" s="5">
        <v>468</v>
      </c>
    </row>
    <row r="2934" spans="1:4" x14ac:dyDescent="0.25">
      <c r="A2934" s="1">
        <v>2933</v>
      </c>
      <c r="B2934" s="1" t="s">
        <v>2546</v>
      </c>
      <c r="C2934">
        <v>1</v>
      </c>
      <c r="D2934" s="4">
        <v>722</v>
      </c>
    </row>
    <row r="2935" spans="1:4" x14ac:dyDescent="0.25">
      <c r="A2935" s="1">
        <v>2934</v>
      </c>
      <c r="B2935" s="1" t="s">
        <v>3442</v>
      </c>
      <c r="C2935">
        <v>1</v>
      </c>
      <c r="D2935" s="5">
        <v>628</v>
      </c>
    </row>
    <row r="2936" spans="1:4" x14ac:dyDescent="0.25">
      <c r="A2936" s="1">
        <v>2935</v>
      </c>
      <c r="B2936" s="1" t="s">
        <v>4006</v>
      </c>
      <c r="C2936">
        <v>1</v>
      </c>
      <c r="D2936" s="4">
        <v>637</v>
      </c>
    </row>
    <row r="2937" spans="1:4" x14ac:dyDescent="0.25">
      <c r="A2937" s="1">
        <v>2936</v>
      </c>
      <c r="B2937" s="1" t="s">
        <v>2547</v>
      </c>
      <c r="C2937">
        <v>1</v>
      </c>
      <c r="D2937" s="5">
        <v>234</v>
      </c>
    </row>
    <row r="2938" spans="1:4" x14ac:dyDescent="0.25">
      <c r="A2938" s="1">
        <v>2937</v>
      </c>
      <c r="B2938" s="1" t="s">
        <v>2548</v>
      </c>
      <c r="C2938">
        <v>1</v>
      </c>
      <c r="D2938" s="4">
        <v>439</v>
      </c>
    </row>
    <row r="2939" spans="1:4" x14ac:dyDescent="0.25">
      <c r="A2939" s="1">
        <v>2938</v>
      </c>
      <c r="B2939" s="1" t="s">
        <v>4007</v>
      </c>
      <c r="C2939">
        <v>1</v>
      </c>
      <c r="D2939" s="5">
        <v>453</v>
      </c>
    </row>
    <row r="2940" spans="1:4" x14ac:dyDescent="0.25">
      <c r="A2940" s="1">
        <v>2939</v>
      </c>
      <c r="B2940" s="1" t="s">
        <v>2549</v>
      </c>
      <c r="C2940">
        <v>1</v>
      </c>
      <c r="D2940" s="4">
        <v>312</v>
      </c>
    </row>
    <row r="2941" spans="1:4" x14ac:dyDescent="0.25">
      <c r="A2941" s="1">
        <v>2940</v>
      </c>
      <c r="B2941" s="1" t="s">
        <v>4939</v>
      </c>
      <c r="C2941">
        <v>0</v>
      </c>
      <c r="D2941" s="5">
        <v>566</v>
      </c>
    </row>
    <row r="2942" spans="1:4" x14ac:dyDescent="0.25">
      <c r="A2942" s="1">
        <v>2941</v>
      </c>
      <c r="B2942" s="1" t="s">
        <v>2550</v>
      </c>
      <c r="C2942">
        <v>1</v>
      </c>
      <c r="D2942" s="4">
        <v>271</v>
      </c>
    </row>
    <row r="2943" spans="1:4" x14ac:dyDescent="0.25">
      <c r="A2943" s="1">
        <v>2942</v>
      </c>
      <c r="B2943" s="1" t="s">
        <v>3443</v>
      </c>
      <c r="C2943">
        <v>-1</v>
      </c>
      <c r="D2943" s="5">
        <v>466</v>
      </c>
    </row>
    <row r="2944" spans="1:4" x14ac:dyDescent="0.25">
      <c r="A2944" s="1">
        <v>2943</v>
      </c>
      <c r="B2944" s="1" t="s">
        <v>3444</v>
      </c>
      <c r="C2944">
        <v>-1</v>
      </c>
      <c r="D2944" s="4">
        <v>506</v>
      </c>
    </row>
    <row r="2945" spans="1:4" x14ac:dyDescent="0.25">
      <c r="A2945" s="1">
        <v>2944</v>
      </c>
      <c r="B2945" s="1" t="s">
        <v>4008</v>
      </c>
      <c r="C2945">
        <v>0</v>
      </c>
      <c r="D2945" s="5">
        <v>953</v>
      </c>
    </row>
    <row r="2946" spans="1:4" x14ac:dyDescent="0.25">
      <c r="A2946" s="1">
        <v>2945</v>
      </c>
      <c r="B2946" s="1" t="s">
        <v>2551</v>
      </c>
      <c r="C2946">
        <v>0</v>
      </c>
      <c r="D2946" s="4">
        <v>409</v>
      </c>
    </row>
    <row r="2947" spans="1:4" x14ac:dyDescent="0.25">
      <c r="A2947" s="1">
        <v>2946</v>
      </c>
      <c r="B2947" s="1" t="s">
        <v>2552</v>
      </c>
      <c r="C2947">
        <v>1</v>
      </c>
      <c r="D2947" s="5">
        <v>318</v>
      </c>
    </row>
    <row r="2948" spans="1:4" x14ac:dyDescent="0.25">
      <c r="A2948" s="1">
        <v>2947</v>
      </c>
      <c r="B2948" s="1" t="s">
        <v>4009</v>
      </c>
      <c r="C2948">
        <v>1</v>
      </c>
      <c r="D2948" s="4">
        <v>324</v>
      </c>
    </row>
    <row r="2949" spans="1:4" x14ac:dyDescent="0.25">
      <c r="A2949" s="1">
        <v>2948</v>
      </c>
      <c r="B2949" s="1" t="s">
        <v>2553</v>
      </c>
      <c r="C2949">
        <v>-1</v>
      </c>
      <c r="D2949" s="5">
        <v>449</v>
      </c>
    </row>
    <row r="2950" spans="1:4" x14ac:dyDescent="0.25">
      <c r="A2950" s="1">
        <v>2949</v>
      </c>
      <c r="B2950" s="1" t="s">
        <v>4940</v>
      </c>
      <c r="C2950">
        <v>1</v>
      </c>
      <c r="D2950" s="4">
        <v>741</v>
      </c>
    </row>
    <row r="2951" spans="1:4" x14ac:dyDescent="0.25">
      <c r="A2951" s="1">
        <v>2950</v>
      </c>
      <c r="B2951" s="1" t="s">
        <v>1123</v>
      </c>
      <c r="C2951">
        <v>0</v>
      </c>
      <c r="D2951" s="5">
        <v>213</v>
      </c>
    </row>
    <row r="2952" spans="1:4" x14ac:dyDescent="0.25">
      <c r="A2952" s="1">
        <v>2951</v>
      </c>
      <c r="B2952" s="1" t="s">
        <v>4941</v>
      </c>
      <c r="C2952">
        <v>-1</v>
      </c>
      <c r="D2952" s="4">
        <v>737</v>
      </c>
    </row>
    <row r="2953" spans="1:4" x14ac:dyDescent="0.25">
      <c r="A2953" s="1">
        <v>2952</v>
      </c>
      <c r="B2953" s="1" t="s">
        <v>1122</v>
      </c>
      <c r="C2953">
        <v>0</v>
      </c>
      <c r="D2953" s="5">
        <v>61</v>
      </c>
    </row>
    <row r="2954" spans="1:4" x14ac:dyDescent="0.25">
      <c r="A2954" s="1">
        <v>2953</v>
      </c>
      <c r="B2954" s="1" t="s">
        <v>3445</v>
      </c>
      <c r="C2954">
        <v>0</v>
      </c>
      <c r="D2954" s="4">
        <v>1495</v>
      </c>
    </row>
    <row r="2955" spans="1:4" x14ac:dyDescent="0.25">
      <c r="A2955" s="1">
        <v>2954</v>
      </c>
      <c r="B2955" s="1" t="s">
        <v>1121</v>
      </c>
      <c r="C2955">
        <v>0</v>
      </c>
      <c r="D2955" s="5">
        <v>1575</v>
      </c>
    </row>
    <row r="2956" spans="1:4" x14ac:dyDescent="0.25">
      <c r="A2956" s="1">
        <v>2955</v>
      </c>
      <c r="B2956" s="1" t="s">
        <v>1120</v>
      </c>
      <c r="C2956">
        <v>1</v>
      </c>
      <c r="D2956" s="4">
        <v>99</v>
      </c>
    </row>
    <row r="2957" spans="1:4" x14ac:dyDescent="0.25">
      <c r="A2957" s="1">
        <v>2956</v>
      </c>
      <c r="B2957" s="1" t="s">
        <v>1119</v>
      </c>
      <c r="C2957">
        <v>1</v>
      </c>
      <c r="D2957" s="5">
        <v>609</v>
      </c>
    </row>
    <row r="2958" spans="1:4" x14ac:dyDescent="0.25">
      <c r="A2958" s="1">
        <v>2957</v>
      </c>
      <c r="B2958" s="1" t="s">
        <v>4010</v>
      </c>
      <c r="C2958">
        <v>0</v>
      </c>
      <c r="D2958" s="4">
        <v>400</v>
      </c>
    </row>
    <row r="2959" spans="1:4" x14ac:dyDescent="0.25">
      <c r="A2959" s="1">
        <v>2958</v>
      </c>
      <c r="B2959" s="1" t="s">
        <v>4011</v>
      </c>
      <c r="C2959">
        <v>0</v>
      </c>
      <c r="D2959" s="5">
        <v>1837</v>
      </c>
    </row>
    <row r="2960" spans="1:4" x14ac:dyDescent="0.25">
      <c r="A2960" s="1">
        <v>2959</v>
      </c>
      <c r="B2960" s="1" t="s">
        <v>2554</v>
      </c>
      <c r="C2960">
        <v>0</v>
      </c>
      <c r="D2960" s="4">
        <v>471</v>
      </c>
    </row>
    <row r="2961" spans="1:4" x14ac:dyDescent="0.25">
      <c r="A2961" s="1">
        <v>2960</v>
      </c>
      <c r="B2961" s="1" t="s">
        <v>2555</v>
      </c>
      <c r="C2961">
        <v>1</v>
      </c>
      <c r="D2961" s="5">
        <v>136</v>
      </c>
    </row>
    <row r="2962" spans="1:4" x14ac:dyDescent="0.25">
      <c r="A2962" s="1">
        <v>2961</v>
      </c>
      <c r="B2962" s="1" t="s">
        <v>2556</v>
      </c>
      <c r="C2962">
        <v>1</v>
      </c>
      <c r="D2962" s="4">
        <v>334</v>
      </c>
    </row>
    <row r="2963" spans="1:4" x14ac:dyDescent="0.25">
      <c r="A2963" s="1">
        <v>2962</v>
      </c>
      <c r="B2963" s="1" t="s">
        <v>2557</v>
      </c>
      <c r="C2963">
        <v>0</v>
      </c>
      <c r="D2963" s="5">
        <v>268</v>
      </c>
    </row>
    <row r="2964" spans="1:4" x14ac:dyDescent="0.25">
      <c r="A2964" s="1">
        <v>2963</v>
      </c>
      <c r="B2964" s="1" t="s">
        <v>2558</v>
      </c>
      <c r="C2964">
        <v>0</v>
      </c>
      <c r="D2964" s="4">
        <v>431</v>
      </c>
    </row>
    <row r="2965" spans="1:4" x14ac:dyDescent="0.25">
      <c r="A2965" s="1">
        <v>2964</v>
      </c>
      <c r="B2965" s="1" t="s">
        <v>1826</v>
      </c>
      <c r="C2965">
        <v>1</v>
      </c>
      <c r="D2965" s="5">
        <v>192</v>
      </c>
    </row>
    <row r="2966" spans="1:4" x14ac:dyDescent="0.25">
      <c r="A2966" s="1">
        <v>2965</v>
      </c>
      <c r="B2966" s="1" t="s">
        <v>2559</v>
      </c>
      <c r="C2966">
        <v>0</v>
      </c>
      <c r="D2966" s="4">
        <v>623</v>
      </c>
    </row>
    <row r="2967" spans="1:4" x14ac:dyDescent="0.25">
      <c r="A2967" s="1">
        <v>2966</v>
      </c>
      <c r="B2967" s="1" t="s">
        <v>3446</v>
      </c>
      <c r="C2967">
        <v>1</v>
      </c>
      <c r="D2967" s="5">
        <v>453</v>
      </c>
    </row>
    <row r="2968" spans="1:4" x14ac:dyDescent="0.25">
      <c r="A2968" s="1">
        <v>2967</v>
      </c>
      <c r="B2968" s="1" t="s">
        <v>1118</v>
      </c>
      <c r="C2968">
        <v>1</v>
      </c>
      <c r="D2968" s="4">
        <v>361</v>
      </c>
    </row>
    <row r="2969" spans="1:4" x14ac:dyDescent="0.25">
      <c r="A2969" s="1">
        <v>2968</v>
      </c>
      <c r="B2969" s="1" t="s">
        <v>1117</v>
      </c>
      <c r="C2969">
        <v>1</v>
      </c>
      <c r="D2969" s="5">
        <v>120</v>
      </c>
    </row>
    <row r="2970" spans="1:4" x14ac:dyDescent="0.25">
      <c r="A2970" s="1">
        <v>2969</v>
      </c>
      <c r="B2970" s="1" t="s">
        <v>4942</v>
      </c>
      <c r="C2970">
        <v>0</v>
      </c>
      <c r="D2970" s="4">
        <v>1115</v>
      </c>
    </row>
    <row r="2971" spans="1:4" x14ac:dyDescent="0.25">
      <c r="A2971" s="1">
        <v>2970</v>
      </c>
      <c r="B2971" s="1" t="s">
        <v>4943</v>
      </c>
      <c r="C2971">
        <v>0</v>
      </c>
      <c r="D2971" s="5">
        <v>1231</v>
      </c>
    </row>
    <row r="2972" spans="1:4" x14ac:dyDescent="0.25">
      <c r="A2972" s="1">
        <v>2971</v>
      </c>
      <c r="B2972" s="1" t="s">
        <v>1116</v>
      </c>
      <c r="C2972">
        <v>1</v>
      </c>
      <c r="D2972" s="4">
        <v>301</v>
      </c>
    </row>
    <row r="2973" spans="1:4" x14ac:dyDescent="0.25">
      <c r="A2973" s="1">
        <v>2972</v>
      </c>
      <c r="B2973" s="1" t="s">
        <v>1115</v>
      </c>
      <c r="C2973">
        <v>0</v>
      </c>
      <c r="D2973" s="5">
        <v>633</v>
      </c>
    </row>
    <row r="2974" spans="1:4" x14ac:dyDescent="0.25">
      <c r="A2974" s="1">
        <v>2973</v>
      </c>
      <c r="B2974" s="1" t="s">
        <v>4944</v>
      </c>
      <c r="C2974">
        <v>0</v>
      </c>
      <c r="D2974" s="4">
        <v>692</v>
      </c>
    </row>
    <row r="2975" spans="1:4" x14ac:dyDescent="0.25">
      <c r="A2975" s="1">
        <v>2974</v>
      </c>
      <c r="B2975" s="1" t="s">
        <v>1114</v>
      </c>
      <c r="C2975">
        <v>-1</v>
      </c>
      <c r="D2975" s="5">
        <v>68</v>
      </c>
    </row>
    <row r="2976" spans="1:4" x14ac:dyDescent="0.25">
      <c r="A2976" s="1">
        <v>2975</v>
      </c>
      <c r="B2976" s="1" t="s">
        <v>4945</v>
      </c>
      <c r="C2976">
        <v>1</v>
      </c>
      <c r="D2976" s="4">
        <v>1370</v>
      </c>
    </row>
    <row r="2977" spans="1:4" x14ac:dyDescent="0.25">
      <c r="A2977" s="1">
        <v>2976</v>
      </c>
      <c r="B2977" s="1" t="s">
        <v>1113</v>
      </c>
      <c r="C2977">
        <v>-1</v>
      </c>
      <c r="D2977" s="5">
        <v>47</v>
      </c>
    </row>
    <row r="2978" spans="1:4" x14ac:dyDescent="0.25">
      <c r="A2978" s="1">
        <v>2977</v>
      </c>
      <c r="B2978" s="1" t="s">
        <v>1112</v>
      </c>
      <c r="C2978">
        <v>1</v>
      </c>
      <c r="D2978" s="4">
        <v>231</v>
      </c>
    </row>
    <row r="2979" spans="1:4" x14ac:dyDescent="0.25">
      <c r="A2979" s="1">
        <v>2978</v>
      </c>
      <c r="B2979" s="1" t="s">
        <v>3447</v>
      </c>
      <c r="C2979">
        <v>0</v>
      </c>
      <c r="D2979" s="5">
        <v>1589</v>
      </c>
    </row>
    <row r="2980" spans="1:4" x14ac:dyDescent="0.25">
      <c r="A2980" s="1">
        <v>2979</v>
      </c>
      <c r="B2980" s="1" t="s">
        <v>4946</v>
      </c>
      <c r="C2980">
        <v>1</v>
      </c>
      <c r="D2980" s="4">
        <v>398</v>
      </c>
    </row>
    <row r="2981" spans="1:4" x14ac:dyDescent="0.25">
      <c r="A2981" s="1">
        <v>2980</v>
      </c>
      <c r="B2981" s="1" t="s">
        <v>2560</v>
      </c>
      <c r="C2981">
        <v>1</v>
      </c>
      <c r="D2981" s="5">
        <v>442</v>
      </c>
    </row>
    <row r="2982" spans="1:4" x14ac:dyDescent="0.25">
      <c r="A2982" s="1">
        <v>2981</v>
      </c>
      <c r="B2982" s="1" t="s">
        <v>1111</v>
      </c>
      <c r="C2982">
        <v>0</v>
      </c>
      <c r="D2982" s="4">
        <v>147</v>
      </c>
    </row>
    <row r="2983" spans="1:4" x14ac:dyDescent="0.25">
      <c r="A2983" s="1">
        <v>2982</v>
      </c>
      <c r="B2983" s="1" t="s">
        <v>1110</v>
      </c>
      <c r="C2983">
        <v>1</v>
      </c>
      <c r="D2983" s="5">
        <v>323</v>
      </c>
    </row>
    <row r="2984" spans="1:4" x14ac:dyDescent="0.25">
      <c r="A2984" s="1">
        <v>2983</v>
      </c>
      <c r="B2984" s="1" t="s">
        <v>2561</v>
      </c>
      <c r="C2984">
        <v>0</v>
      </c>
      <c r="D2984" s="4">
        <v>540</v>
      </c>
    </row>
    <row r="2985" spans="1:4" x14ac:dyDescent="0.25">
      <c r="A2985" s="1">
        <v>2984</v>
      </c>
      <c r="B2985" s="1" t="s">
        <v>4947</v>
      </c>
      <c r="C2985">
        <v>1</v>
      </c>
      <c r="D2985" s="5">
        <v>651</v>
      </c>
    </row>
    <row r="2986" spans="1:4" x14ac:dyDescent="0.25">
      <c r="A2986" s="1">
        <v>2985</v>
      </c>
      <c r="B2986" s="1" t="s">
        <v>3448</v>
      </c>
      <c r="C2986">
        <v>1</v>
      </c>
      <c r="D2986" s="4">
        <v>520</v>
      </c>
    </row>
    <row r="2987" spans="1:4" x14ac:dyDescent="0.25">
      <c r="A2987" s="1">
        <v>2986</v>
      </c>
      <c r="B2987" s="1" t="s">
        <v>2562</v>
      </c>
      <c r="C2987">
        <v>-1</v>
      </c>
      <c r="D2987" s="5">
        <v>472</v>
      </c>
    </row>
    <row r="2988" spans="1:4" x14ac:dyDescent="0.25">
      <c r="A2988" s="1">
        <v>2987</v>
      </c>
      <c r="B2988" s="1" t="s">
        <v>1109</v>
      </c>
      <c r="C2988">
        <v>1</v>
      </c>
      <c r="D2988" s="4">
        <v>428</v>
      </c>
    </row>
    <row r="2989" spans="1:4" x14ac:dyDescent="0.25">
      <c r="A2989" s="1">
        <v>2988</v>
      </c>
      <c r="B2989" s="1" t="s">
        <v>2563</v>
      </c>
      <c r="C2989">
        <v>1</v>
      </c>
      <c r="D2989" s="5">
        <v>381</v>
      </c>
    </row>
    <row r="2990" spans="1:4" x14ac:dyDescent="0.25">
      <c r="A2990" s="1">
        <v>2989</v>
      </c>
      <c r="B2990" s="1" t="s">
        <v>4012</v>
      </c>
      <c r="C2990">
        <v>1</v>
      </c>
      <c r="D2990" s="4">
        <v>491</v>
      </c>
    </row>
    <row r="2991" spans="1:4" x14ac:dyDescent="0.25">
      <c r="A2991" s="1">
        <v>2990</v>
      </c>
      <c r="B2991" s="1" t="s">
        <v>3449</v>
      </c>
      <c r="C2991">
        <v>1</v>
      </c>
      <c r="D2991" s="5">
        <v>350</v>
      </c>
    </row>
    <row r="2992" spans="1:4" x14ac:dyDescent="0.25">
      <c r="A2992" s="1">
        <v>2991</v>
      </c>
      <c r="B2992" s="1" t="s">
        <v>2564</v>
      </c>
      <c r="C2992">
        <v>0</v>
      </c>
      <c r="D2992" s="4">
        <v>417</v>
      </c>
    </row>
    <row r="2993" spans="1:4" x14ac:dyDescent="0.25">
      <c r="A2993" s="1">
        <v>2992</v>
      </c>
      <c r="B2993" s="1" t="s">
        <v>3450</v>
      </c>
      <c r="C2993">
        <v>-1</v>
      </c>
      <c r="D2993" s="5">
        <v>189</v>
      </c>
    </row>
    <row r="2994" spans="1:4" x14ac:dyDescent="0.25">
      <c r="A2994" s="1">
        <v>2993</v>
      </c>
      <c r="B2994" s="1" t="s">
        <v>2565</v>
      </c>
      <c r="C2994">
        <v>1</v>
      </c>
      <c r="D2994" s="4">
        <v>636</v>
      </c>
    </row>
    <row r="2995" spans="1:4" x14ac:dyDescent="0.25">
      <c r="A2995" s="1">
        <v>2994</v>
      </c>
      <c r="B2995" s="1" t="s">
        <v>2566</v>
      </c>
      <c r="C2995">
        <v>1</v>
      </c>
      <c r="D2995" s="5">
        <v>237</v>
      </c>
    </row>
    <row r="2996" spans="1:4" x14ac:dyDescent="0.25">
      <c r="A2996" s="1">
        <v>2995</v>
      </c>
      <c r="B2996" s="1" t="s">
        <v>2567</v>
      </c>
      <c r="C2996">
        <v>1</v>
      </c>
      <c r="D2996" s="4">
        <v>316</v>
      </c>
    </row>
    <row r="2997" spans="1:4" x14ac:dyDescent="0.25">
      <c r="A2997" s="1">
        <v>2996</v>
      </c>
      <c r="B2997" s="1" t="s">
        <v>4948</v>
      </c>
      <c r="C2997">
        <v>1</v>
      </c>
      <c r="D2997" s="5">
        <v>1012</v>
      </c>
    </row>
    <row r="2998" spans="1:4" x14ac:dyDescent="0.25">
      <c r="A2998" s="1">
        <v>2997</v>
      </c>
      <c r="B2998" s="1" t="s">
        <v>2568</v>
      </c>
      <c r="C2998">
        <v>1</v>
      </c>
      <c r="D2998" s="4">
        <v>227</v>
      </c>
    </row>
    <row r="2999" spans="1:4" x14ac:dyDescent="0.25">
      <c r="A2999" s="1">
        <v>2998</v>
      </c>
      <c r="B2999" s="1" t="s">
        <v>4949</v>
      </c>
      <c r="C2999">
        <v>0</v>
      </c>
      <c r="D2999" s="5">
        <v>663</v>
      </c>
    </row>
    <row r="3000" spans="1:4" x14ac:dyDescent="0.25">
      <c r="A3000" s="1">
        <v>2999</v>
      </c>
      <c r="B3000" s="1" t="s">
        <v>1108</v>
      </c>
      <c r="C3000">
        <v>1</v>
      </c>
      <c r="D3000" s="4">
        <v>192</v>
      </c>
    </row>
    <row r="3001" spans="1:4" x14ac:dyDescent="0.25">
      <c r="A3001" s="1">
        <v>3000</v>
      </c>
      <c r="B3001" s="1" t="s">
        <v>4950</v>
      </c>
      <c r="C3001">
        <v>-1</v>
      </c>
      <c r="D3001" s="5">
        <v>2084</v>
      </c>
    </row>
    <row r="3002" spans="1:4" x14ac:dyDescent="0.25">
      <c r="A3002" s="1">
        <v>3001</v>
      </c>
      <c r="B3002" s="1" t="s">
        <v>4951</v>
      </c>
      <c r="C3002">
        <v>-1</v>
      </c>
      <c r="D3002" s="4">
        <v>1197</v>
      </c>
    </row>
    <row r="3003" spans="1:4" x14ac:dyDescent="0.25">
      <c r="A3003" s="1">
        <v>3002</v>
      </c>
      <c r="B3003" s="1" t="s">
        <v>2569</v>
      </c>
      <c r="C3003">
        <v>1</v>
      </c>
      <c r="D3003" s="5">
        <v>791</v>
      </c>
    </row>
    <row r="3004" spans="1:4" x14ac:dyDescent="0.25">
      <c r="A3004" s="1">
        <v>3003</v>
      </c>
      <c r="B3004" s="1" t="s">
        <v>3451</v>
      </c>
      <c r="C3004">
        <v>1</v>
      </c>
      <c r="D3004" s="4">
        <v>644</v>
      </c>
    </row>
    <row r="3005" spans="1:4" x14ac:dyDescent="0.25">
      <c r="A3005" s="1">
        <v>3004</v>
      </c>
      <c r="B3005" s="1" t="s">
        <v>1107</v>
      </c>
      <c r="C3005">
        <v>-1</v>
      </c>
      <c r="D3005" s="5">
        <v>712</v>
      </c>
    </row>
    <row r="3006" spans="1:4" x14ac:dyDescent="0.25">
      <c r="A3006" s="1">
        <v>3005</v>
      </c>
      <c r="B3006" s="1" t="s">
        <v>4013</v>
      </c>
      <c r="C3006">
        <v>0</v>
      </c>
      <c r="D3006" s="4">
        <v>475</v>
      </c>
    </row>
    <row r="3007" spans="1:4" x14ac:dyDescent="0.25">
      <c r="A3007" s="1">
        <v>3006</v>
      </c>
      <c r="B3007" s="1" t="s">
        <v>4952</v>
      </c>
      <c r="C3007">
        <v>0</v>
      </c>
      <c r="D3007" s="5">
        <v>2258</v>
      </c>
    </row>
    <row r="3008" spans="1:4" x14ac:dyDescent="0.25">
      <c r="A3008" s="1">
        <v>3007</v>
      </c>
      <c r="B3008" s="1" t="s">
        <v>1106</v>
      </c>
      <c r="C3008">
        <v>1</v>
      </c>
      <c r="D3008" s="4">
        <v>911</v>
      </c>
    </row>
    <row r="3009" spans="1:4" x14ac:dyDescent="0.25">
      <c r="A3009" s="1">
        <v>3008</v>
      </c>
      <c r="B3009" s="1" t="s">
        <v>1105</v>
      </c>
      <c r="C3009">
        <v>1</v>
      </c>
      <c r="D3009" s="5">
        <v>421</v>
      </c>
    </row>
    <row r="3010" spans="1:4" x14ac:dyDescent="0.25">
      <c r="A3010" s="1">
        <v>3009</v>
      </c>
      <c r="B3010" s="1" t="s">
        <v>4953</v>
      </c>
      <c r="C3010">
        <v>1</v>
      </c>
      <c r="D3010" s="4">
        <v>787</v>
      </c>
    </row>
    <row r="3011" spans="1:4" x14ac:dyDescent="0.25">
      <c r="A3011" s="1">
        <v>3010</v>
      </c>
      <c r="B3011" s="1" t="s">
        <v>4014</v>
      </c>
      <c r="C3011">
        <v>0</v>
      </c>
      <c r="D3011" s="5">
        <v>1091</v>
      </c>
    </row>
    <row r="3012" spans="1:4" x14ac:dyDescent="0.25">
      <c r="A3012" s="1">
        <v>3011</v>
      </c>
      <c r="B3012" s="1" t="s">
        <v>4954</v>
      </c>
      <c r="C3012">
        <v>1</v>
      </c>
      <c r="D3012" s="4">
        <v>1025</v>
      </c>
    </row>
    <row r="3013" spans="1:4" x14ac:dyDescent="0.25">
      <c r="A3013" s="1">
        <v>3012</v>
      </c>
      <c r="B3013" s="1" t="s">
        <v>2570</v>
      </c>
      <c r="C3013">
        <v>0</v>
      </c>
      <c r="D3013" s="5">
        <v>707</v>
      </c>
    </row>
    <row r="3014" spans="1:4" x14ac:dyDescent="0.25">
      <c r="A3014" s="1">
        <v>3013</v>
      </c>
      <c r="B3014" s="1" t="s">
        <v>4015</v>
      </c>
      <c r="C3014">
        <v>1</v>
      </c>
      <c r="D3014" s="4">
        <v>628</v>
      </c>
    </row>
    <row r="3015" spans="1:4" x14ac:dyDescent="0.25">
      <c r="A3015" s="1">
        <v>3014</v>
      </c>
      <c r="B3015" s="1" t="s">
        <v>1104</v>
      </c>
      <c r="C3015">
        <v>1</v>
      </c>
      <c r="D3015" s="5">
        <v>274</v>
      </c>
    </row>
    <row r="3016" spans="1:4" x14ac:dyDescent="0.25">
      <c r="A3016" s="1">
        <v>3015</v>
      </c>
      <c r="B3016" s="1" t="s">
        <v>4016</v>
      </c>
      <c r="C3016">
        <v>-1</v>
      </c>
      <c r="D3016" s="4">
        <v>838</v>
      </c>
    </row>
    <row r="3017" spans="1:4" x14ac:dyDescent="0.25">
      <c r="A3017" s="1">
        <v>3016</v>
      </c>
      <c r="B3017" s="1" t="s">
        <v>3452</v>
      </c>
      <c r="C3017">
        <v>0</v>
      </c>
      <c r="D3017" s="5">
        <v>594</v>
      </c>
    </row>
    <row r="3018" spans="1:4" x14ac:dyDescent="0.25">
      <c r="A3018" s="1">
        <v>3017</v>
      </c>
      <c r="B3018" s="1" t="s">
        <v>2571</v>
      </c>
      <c r="C3018">
        <v>1</v>
      </c>
      <c r="D3018" s="4">
        <v>367</v>
      </c>
    </row>
    <row r="3019" spans="1:4" x14ac:dyDescent="0.25">
      <c r="A3019" s="1">
        <v>3018</v>
      </c>
      <c r="B3019" s="1" t="s">
        <v>4017</v>
      </c>
      <c r="C3019">
        <v>1</v>
      </c>
      <c r="D3019" s="5">
        <v>293</v>
      </c>
    </row>
    <row r="3020" spans="1:4" x14ac:dyDescent="0.25">
      <c r="A3020" s="1">
        <v>3019</v>
      </c>
      <c r="B3020" s="1" t="s">
        <v>3453</v>
      </c>
      <c r="C3020">
        <v>0</v>
      </c>
      <c r="D3020" s="4">
        <v>1226</v>
      </c>
    </row>
    <row r="3021" spans="1:4" x14ac:dyDescent="0.25">
      <c r="A3021" s="1">
        <v>3020</v>
      </c>
      <c r="B3021" s="1" t="s">
        <v>4018</v>
      </c>
      <c r="C3021">
        <v>0</v>
      </c>
      <c r="D3021" s="5">
        <v>1358</v>
      </c>
    </row>
    <row r="3022" spans="1:4" x14ac:dyDescent="0.25">
      <c r="A3022" s="1">
        <v>3021</v>
      </c>
      <c r="B3022" s="1" t="s">
        <v>4955</v>
      </c>
      <c r="C3022">
        <v>1</v>
      </c>
      <c r="D3022" s="4">
        <v>639</v>
      </c>
    </row>
    <row r="3023" spans="1:4" x14ac:dyDescent="0.25">
      <c r="A3023" s="1">
        <v>3022</v>
      </c>
      <c r="B3023" s="1" t="s">
        <v>3454</v>
      </c>
      <c r="C3023">
        <v>1</v>
      </c>
      <c r="D3023" s="5">
        <v>1021</v>
      </c>
    </row>
    <row r="3024" spans="1:4" x14ac:dyDescent="0.25">
      <c r="A3024" s="1">
        <v>3023</v>
      </c>
      <c r="B3024" s="1" t="s">
        <v>4019</v>
      </c>
      <c r="C3024">
        <v>1</v>
      </c>
      <c r="D3024" s="4">
        <v>819</v>
      </c>
    </row>
    <row r="3025" spans="1:4" x14ac:dyDescent="0.25">
      <c r="A3025" s="1">
        <v>3024</v>
      </c>
      <c r="B3025" s="1" t="s">
        <v>4020</v>
      </c>
      <c r="C3025">
        <v>1</v>
      </c>
      <c r="D3025" s="5">
        <v>971</v>
      </c>
    </row>
    <row r="3026" spans="1:4" x14ac:dyDescent="0.25">
      <c r="A3026" s="1">
        <v>3025</v>
      </c>
      <c r="B3026" s="1" t="s">
        <v>1103</v>
      </c>
      <c r="C3026">
        <v>1</v>
      </c>
      <c r="D3026" s="4">
        <v>82</v>
      </c>
    </row>
    <row r="3027" spans="1:4" x14ac:dyDescent="0.25">
      <c r="A3027" s="1">
        <v>3026</v>
      </c>
      <c r="B3027" s="1" t="s">
        <v>4021</v>
      </c>
      <c r="C3027">
        <v>0</v>
      </c>
      <c r="D3027" s="5">
        <v>705</v>
      </c>
    </row>
    <row r="3028" spans="1:4" x14ac:dyDescent="0.25">
      <c r="A3028" s="1">
        <v>3027</v>
      </c>
      <c r="B3028" s="1" t="s">
        <v>2572</v>
      </c>
      <c r="C3028">
        <v>0</v>
      </c>
      <c r="D3028" s="4">
        <v>181</v>
      </c>
    </row>
    <row r="3029" spans="1:4" x14ac:dyDescent="0.25">
      <c r="A3029" s="1">
        <v>3028</v>
      </c>
      <c r="B3029" s="1" t="s">
        <v>2573</v>
      </c>
      <c r="C3029">
        <v>1</v>
      </c>
      <c r="D3029" s="5">
        <v>280</v>
      </c>
    </row>
    <row r="3030" spans="1:4" x14ac:dyDescent="0.25">
      <c r="A3030" s="1">
        <v>3029</v>
      </c>
      <c r="B3030" s="1" t="s">
        <v>1102</v>
      </c>
      <c r="C3030">
        <v>1</v>
      </c>
      <c r="D3030" s="4">
        <v>174</v>
      </c>
    </row>
    <row r="3031" spans="1:4" x14ac:dyDescent="0.25">
      <c r="A3031" s="1">
        <v>3030</v>
      </c>
      <c r="B3031" s="1" t="s">
        <v>4956</v>
      </c>
      <c r="C3031">
        <v>1</v>
      </c>
      <c r="D3031" s="5">
        <v>335</v>
      </c>
    </row>
    <row r="3032" spans="1:4" x14ac:dyDescent="0.25">
      <c r="A3032" s="1">
        <v>3031</v>
      </c>
      <c r="B3032" s="1" t="s">
        <v>2574</v>
      </c>
      <c r="C3032">
        <v>1</v>
      </c>
      <c r="D3032" s="4">
        <v>364</v>
      </c>
    </row>
    <row r="3033" spans="1:4" x14ac:dyDescent="0.25">
      <c r="A3033" s="1">
        <v>3032</v>
      </c>
      <c r="B3033" s="1" t="s">
        <v>1101</v>
      </c>
      <c r="C3033">
        <v>-1</v>
      </c>
      <c r="D3033" s="5">
        <v>724</v>
      </c>
    </row>
    <row r="3034" spans="1:4" x14ac:dyDescent="0.25">
      <c r="A3034" s="1">
        <v>3033</v>
      </c>
      <c r="B3034" s="1" t="s">
        <v>2575</v>
      </c>
      <c r="C3034">
        <v>0</v>
      </c>
      <c r="D3034" s="4">
        <v>357</v>
      </c>
    </row>
    <row r="3035" spans="1:4" x14ac:dyDescent="0.25">
      <c r="A3035" s="1">
        <v>3034</v>
      </c>
      <c r="B3035" s="1" t="s">
        <v>1100</v>
      </c>
      <c r="C3035">
        <v>1</v>
      </c>
      <c r="D3035" s="5">
        <v>366</v>
      </c>
    </row>
    <row r="3036" spans="1:4" x14ac:dyDescent="0.25">
      <c r="A3036" s="1">
        <v>3035</v>
      </c>
      <c r="B3036" s="1" t="s">
        <v>2576</v>
      </c>
      <c r="C3036">
        <v>0</v>
      </c>
      <c r="D3036" s="4">
        <v>777</v>
      </c>
    </row>
    <row r="3037" spans="1:4" x14ac:dyDescent="0.25">
      <c r="A3037" s="1">
        <v>3036</v>
      </c>
      <c r="B3037" s="1" t="s">
        <v>1099</v>
      </c>
      <c r="C3037">
        <v>1</v>
      </c>
      <c r="D3037" s="5">
        <v>371</v>
      </c>
    </row>
    <row r="3038" spans="1:4" x14ac:dyDescent="0.25">
      <c r="A3038" s="1">
        <v>3037</v>
      </c>
      <c r="B3038" s="1" t="s">
        <v>2577</v>
      </c>
      <c r="C3038">
        <v>1</v>
      </c>
      <c r="D3038" s="4">
        <v>436</v>
      </c>
    </row>
    <row r="3039" spans="1:4" x14ac:dyDescent="0.25">
      <c r="A3039" s="1">
        <v>3038</v>
      </c>
      <c r="B3039" s="1" t="s">
        <v>1098</v>
      </c>
      <c r="C3039">
        <v>1</v>
      </c>
      <c r="D3039" s="5">
        <v>196</v>
      </c>
    </row>
    <row r="3040" spans="1:4" x14ac:dyDescent="0.25">
      <c r="A3040" s="1">
        <v>3039</v>
      </c>
      <c r="B3040" s="1" t="s">
        <v>2578</v>
      </c>
      <c r="C3040">
        <v>0</v>
      </c>
      <c r="D3040" s="4">
        <v>201</v>
      </c>
    </row>
    <row r="3041" spans="1:4" x14ac:dyDescent="0.25">
      <c r="A3041" s="1">
        <v>3040</v>
      </c>
      <c r="B3041" s="1" t="s">
        <v>1097</v>
      </c>
      <c r="C3041">
        <v>1</v>
      </c>
      <c r="D3041" s="5">
        <v>201</v>
      </c>
    </row>
    <row r="3042" spans="1:4" x14ac:dyDescent="0.25">
      <c r="A3042" s="1">
        <v>3041</v>
      </c>
      <c r="B3042" s="1" t="s">
        <v>1096</v>
      </c>
      <c r="C3042">
        <v>1</v>
      </c>
      <c r="D3042" s="4">
        <v>155</v>
      </c>
    </row>
    <row r="3043" spans="1:4" x14ac:dyDescent="0.25">
      <c r="A3043" s="1">
        <v>3042</v>
      </c>
      <c r="B3043" s="1" t="s">
        <v>4022</v>
      </c>
      <c r="C3043">
        <v>1</v>
      </c>
      <c r="D3043" s="5">
        <v>547</v>
      </c>
    </row>
    <row r="3044" spans="1:4" x14ac:dyDescent="0.25">
      <c r="A3044" s="1">
        <v>3043</v>
      </c>
      <c r="B3044" s="1" t="s">
        <v>1095</v>
      </c>
      <c r="C3044">
        <v>0</v>
      </c>
      <c r="D3044" s="4">
        <v>1043</v>
      </c>
    </row>
    <row r="3045" spans="1:4" x14ac:dyDescent="0.25">
      <c r="A3045" s="1">
        <v>3044</v>
      </c>
      <c r="B3045" s="1" t="s">
        <v>3455</v>
      </c>
      <c r="C3045">
        <v>1</v>
      </c>
      <c r="D3045" s="5">
        <v>342</v>
      </c>
    </row>
    <row r="3046" spans="1:4" x14ac:dyDescent="0.25">
      <c r="A3046" s="1">
        <v>3045</v>
      </c>
      <c r="B3046" s="1" t="s">
        <v>2579</v>
      </c>
      <c r="C3046">
        <v>0</v>
      </c>
      <c r="D3046" s="4">
        <v>756</v>
      </c>
    </row>
    <row r="3047" spans="1:4" x14ac:dyDescent="0.25">
      <c r="A3047" s="1">
        <v>3046</v>
      </c>
      <c r="B3047" s="1" t="s">
        <v>2580</v>
      </c>
      <c r="C3047">
        <v>1</v>
      </c>
      <c r="D3047" s="5">
        <v>319</v>
      </c>
    </row>
    <row r="3048" spans="1:4" x14ac:dyDescent="0.25">
      <c r="A3048" s="1">
        <v>3047</v>
      </c>
      <c r="B3048" s="1" t="s">
        <v>2581</v>
      </c>
      <c r="C3048">
        <v>0</v>
      </c>
      <c r="D3048" s="4">
        <v>864</v>
      </c>
    </row>
    <row r="3049" spans="1:4" x14ac:dyDescent="0.25">
      <c r="A3049" s="1">
        <v>3048</v>
      </c>
      <c r="B3049" s="1" t="s">
        <v>1094</v>
      </c>
      <c r="C3049">
        <v>0</v>
      </c>
      <c r="D3049" s="5">
        <v>416</v>
      </c>
    </row>
    <row r="3050" spans="1:4" x14ac:dyDescent="0.25">
      <c r="A3050" s="1">
        <v>3049</v>
      </c>
      <c r="B3050" s="1" t="s">
        <v>2582</v>
      </c>
      <c r="C3050">
        <v>0</v>
      </c>
      <c r="D3050" s="4">
        <v>470</v>
      </c>
    </row>
    <row r="3051" spans="1:4" x14ac:dyDescent="0.25">
      <c r="A3051" s="1">
        <v>3050</v>
      </c>
      <c r="B3051" s="1" t="s">
        <v>1093</v>
      </c>
      <c r="C3051">
        <v>1</v>
      </c>
      <c r="D3051" s="5">
        <v>699</v>
      </c>
    </row>
    <row r="3052" spans="1:4" x14ac:dyDescent="0.25">
      <c r="A3052" s="1">
        <v>3051</v>
      </c>
      <c r="B3052" s="1" t="s">
        <v>4957</v>
      </c>
      <c r="C3052">
        <v>0</v>
      </c>
      <c r="D3052" s="4">
        <v>2123</v>
      </c>
    </row>
    <row r="3053" spans="1:4" x14ac:dyDescent="0.25">
      <c r="A3053" s="1">
        <v>3052</v>
      </c>
      <c r="B3053" s="1" t="s">
        <v>1792</v>
      </c>
      <c r="C3053">
        <v>1</v>
      </c>
      <c r="D3053" s="5">
        <v>148</v>
      </c>
    </row>
    <row r="3054" spans="1:4" x14ac:dyDescent="0.25">
      <c r="A3054" s="1">
        <v>3053</v>
      </c>
      <c r="B3054" s="1" t="s">
        <v>1092</v>
      </c>
      <c r="C3054">
        <v>1</v>
      </c>
      <c r="D3054" s="4">
        <v>242</v>
      </c>
    </row>
    <row r="3055" spans="1:4" x14ac:dyDescent="0.25">
      <c r="A3055" s="1">
        <v>3054</v>
      </c>
      <c r="B3055" s="1" t="s">
        <v>1091</v>
      </c>
      <c r="C3055">
        <v>0</v>
      </c>
      <c r="D3055" s="5">
        <v>450</v>
      </c>
    </row>
    <row r="3056" spans="1:4" x14ac:dyDescent="0.25">
      <c r="A3056" s="1">
        <v>3055</v>
      </c>
      <c r="B3056" s="1" t="s">
        <v>1090</v>
      </c>
      <c r="C3056">
        <v>1</v>
      </c>
      <c r="D3056" s="4">
        <v>1036</v>
      </c>
    </row>
    <row r="3057" spans="1:4" x14ac:dyDescent="0.25">
      <c r="A3057" s="1">
        <v>3056</v>
      </c>
      <c r="B3057" s="1" t="s">
        <v>4023</v>
      </c>
      <c r="C3057">
        <v>0</v>
      </c>
      <c r="D3057" s="5">
        <v>2896</v>
      </c>
    </row>
    <row r="3058" spans="1:4" x14ac:dyDescent="0.25">
      <c r="A3058" s="1">
        <v>3057</v>
      </c>
      <c r="B3058" s="1" t="s">
        <v>1089</v>
      </c>
      <c r="C3058">
        <v>0</v>
      </c>
      <c r="D3058" s="4">
        <v>600</v>
      </c>
    </row>
    <row r="3059" spans="1:4" x14ac:dyDescent="0.25">
      <c r="A3059" s="1">
        <v>3058</v>
      </c>
      <c r="B3059" s="1" t="s">
        <v>1088</v>
      </c>
      <c r="C3059">
        <v>1</v>
      </c>
      <c r="D3059" s="5">
        <v>270</v>
      </c>
    </row>
    <row r="3060" spans="1:4" x14ac:dyDescent="0.25">
      <c r="A3060" s="1">
        <v>3059</v>
      </c>
      <c r="B3060" s="1" t="s">
        <v>4024</v>
      </c>
      <c r="C3060">
        <v>1</v>
      </c>
      <c r="D3060" s="4">
        <v>849</v>
      </c>
    </row>
    <row r="3061" spans="1:4" x14ac:dyDescent="0.25">
      <c r="A3061" s="1">
        <v>3060</v>
      </c>
      <c r="B3061" s="1" t="s">
        <v>4025</v>
      </c>
      <c r="C3061">
        <v>1</v>
      </c>
      <c r="D3061" s="5">
        <v>1915</v>
      </c>
    </row>
    <row r="3062" spans="1:4" x14ac:dyDescent="0.25">
      <c r="A3062" s="1">
        <v>3061</v>
      </c>
      <c r="B3062" s="1" t="s">
        <v>1087</v>
      </c>
      <c r="C3062">
        <v>1</v>
      </c>
      <c r="D3062" s="4">
        <v>485</v>
      </c>
    </row>
    <row r="3063" spans="1:4" x14ac:dyDescent="0.25">
      <c r="A3063" s="1">
        <v>3062</v>
      </c>
      <c r="B3063" s="1" t="s">
        <v>1086</v>
      </c>
      <c r="C3063">
        <v>0</v>
      </c>
      <c r="D3063" s="5">
        <v>504</v>
      </c>
    </row>
    <row r="3064" spans="1:4" x14ac:dyDescent="0.25">
      <c r="A3064" s="1">
        <v>3063</v>
      </c>
      <c r="B3064" s="1" t="s">
        <v>2583</v>
      </c>
      <c r="C3064">
        <v>1</v>
      </c>
      <c r="D3064" s="4">
        <v>134</v>
      </c>
    </row>
    <row r="3065" spans="1:4" x14ac:dyDescent="0.25">
      <c r="A3065" s="1">
        <v>3064</v>
      </c>
      <c r="B3065" s="1" t="s">
        <v>4958</v>
      </c>
      <c r="C3065">
        <v>1</v>
      </c>
      <c r="D3065" s="5">
        <v>742</v>
      </c>
    </row>
    <row r="3066" spans="1:4" x14ac:dyDescent="0.25">
      <c r="A3066" s="1">
        <v>3065</v>
      </c>
      <c r="B3066" s="1" t="s">
        <v>2584</v>
      </c>
      <c r="C3066">
        <v>1</v>
      </c>
      <c r="D3066" s="4">
        <v>520</v>
      </c>
    </row>
    <row r="3067" spans="1:4" x14ac:dyDescent="0.25">
      <c r="A3067" s="1">
        <v>3066</v>
      </c>
      <c r="B3067" s="1" t="s">
        <v>2585</v>
      </c>
      <c r="C3067">
        <v>0</v>
      </c>
      <c r="D3067" s="5">
        <v>1144</v>
      </c>
    </row>
    <row r="3068" spans="1:4" x14ac:dyDescent="0.25">
      <c r="A3068" s="1">
        <v>3067</v>
      </c>
      <c r="B3068" s="1" t="s">
        <v>4026</v>
      </c>
      <c r="C3068">
        <v>1</v>
      </c>
      <c r="D3068" s="4">
        <v>491</v>
      </c>
    </row>
    <row r="3069" spans="1:4" x14ac:dyDescent="0.25">
      <c r="A3069" s="1">
        <v>3068</v>
      </c>
      <c r="B3069" s="1" t="s">
        <v>4959</v>
      </c>
      <c r="C3069">
        <v>0</v>
      </c>
      <c r="D3069" s="5">
        <v>760</v>
      </c>
    </row>
    <row r="3070" spans="1:4" x14ac:dyDescent="0.25">
      <c r="A3070" s="1">
        <v>3069</v>
      </c>
      <c r="B3070" s="1" t="s">
        <v>1085</v>
      </c>
      <c r="C3070">
        <v>1</v>
      </c>
      <c r="D3070" s="4">
        <v>540</v>
      </c>
    </row>
    <row r="3071" spans="1:4" x14ac:dyDescent="0.25">
      <c r="A3071" s="1">
        <v>3070</v>
      </c>
      <c r="B3071" s="1" t="s">
        <v>4960</v>
      </c>
      <c r="C3071">
        <v>1</v>
      </c>
      <c r="D3071" s="5">
        <v>1659</v>
      </c>
    </row>
    <row r="3072" spans="1:4" x14ac:dyDescent="0.25">
      <c r="A3072" s="1">
        <v>3071</v>
      </c>
      <c r="B3072" s="1" t="s">
        <v>4961</v>
      </c>
      <c r="C3072">
        <v>-1</v>
      </c>
      <c r="D3072" s="4">
        <v>288</v>
      </c>
    </row>
    <row r="3073" spans="1:4" x14ac:dyDescent="0.25">
      <c r="A3073" s="1">
        <v>3072</v>
      </c>
      <c r="B3073" s="1" t="s">
        <v>1084</v>
      </c>
      <c r="C3073">
        <v>0</v>
      </c>
      <c r="D3073" s="5">
        <v>578</v>
      </c>
    </row>
    <row r="3074" spans="1:4" x14ac:dyDescent="0.25">
      <c r="A3074" s="1">
        <v>3073</v>
      </c>
      <c r="B3074" s="1" t="s">
        <v>4962</v>
      </c>
      <c r="C3074">
        <v>0</v>
      </c>
      <c r="D3074" s="4">
        <v>822</v>
      </c>
    </row>
    <row r="3075" spans="1:4" x14ac:dyDescent="0.25">
      <c r="A3075" s="1">
        <v>3074</v>
      </c>
      <c r="B3075" s="1" t="s">
        <v>4963</v>
      </c>
      <c r="C3075">
        <v>1</v>
      </c>
      <c r="D3075" s="5">
        <v>531</v>
      </c>
    </row>
    <row r="3076" spans="1:4" x14ac:dyDescent="0.25">
      <c r="A3076" s="1">
        <v>3075</v>
      </c>
      <c r="B3076" s="1" t="s">
        <v>2586</v>
      </c>
      <c r="C3076">
        <v>1</v>
      </c>
      <c r="D3076" s="4">
        <v>1005</v>
      </c>
    </row>
    <row r="3077" spans="1:4" x14ac:dyDescent="0.25">
      <c r="A3077" s="1">
        <v>3076</v>
      </c>
      <c r="B3077" s="1" t="s">
        <v>4964</v>
      </c>
      <c r="C3077">
        <v>1</v>
      </c>
      <c r="D3077" s="5">
        <v>738</v>
      </c>
    </row>
    <row r="3078" spans="1:4" x14ac:dyDescent="0.25">
      <c r="A3078" s="1">
        <v>3077</v>
      </c>
      <c r="B3078" s="1" t="s">
        <v>4965</v>
      </c>
      <c r="C3078">
        <v>1</v>
      </c>
      <c r="D3078" s="4">
        <v>897</v>
      </c>
    </row>
    <row r="3079" spans="1:4" x14ac:dyDescent="0.25">
      <c r="A3079" s="1">
        <v>3078</v>
      </c>
      <c r="B3079" s="1" t="s">
        <v>1083</v>
      </c>
      <c r="C3079">
        <v>1</v>
      </c>
      <c r="D3079" s="5">
        <v>185</v>
      </c>
    </row>
    <row r="3080" spans="1:4" x14ac:dyDescent="0.25">
      <c r="A3080" s="1">
        <v>3079</v>
      </c>
      <c r="B3080" s="1" t="s">
        <v>4027</v>
      </c>
      <c r="C3080">
        <v>1</v>
      </c>
      <c r="D3080" s="4">
        <v>452</v>
      </c>
    </row>
    <row r="3081" spans="1:4" x14ac:dyDescent="0.25">
      <c r="A3081" s="1">
        <v>3080</v>
      </c>
      <c r="B3081" s="1" t="s">
        <v>1082</v>
      </c>
      <c r="C3081">
        <v>0</v>
      </c>
      <c r="D3081" s="5">
        <v>593</v>
      </c>
    </row>
    <row r="3082" spans="1:4" x14ac:dyDescent="0.25">
      <c r="A3082" s="1">
        <v>3081</v>
      </c>
      <c r="B3082" s="1" t="s">
        <v>2587</v>
      </c>
      <c r="C3082">
        <v>1</v>
      </c>
      <c r="D3082" s="4">
        <v>261</v>
      </c>
    </row>
    <row r="3083" spans="1:4" x14ac:dyDescent="0.25">
      <c r="A3083" s="1">
        <v>3082</v>
      </c>
      <c r="B3083" s="1" t="s">
        <v>4966</v>
      </c>
      <c r="C3083">
        <v>1</v>
      </c>
      <c r="D3083" s="5">
        <v>1041</v>
      </c>
    </row>
    <row r="3084" spans="1:4" x14ac:dyDescent="0.25">
      <c r="A3084" s="1">
        <v>3083</v>
      </c>
      <c r="B3084" s="1" t="s">
        <v>3456</v>
      </c>
      <c r="C3084">
        <v>0</v>
      </c>
      <c r="D3084" s="4">
        <v>148</v>
      </c>
    </row>
    <row r="3085" spans="1:4" x14ac:dyDescent="0.25">
      <c r="A3085" s="1">
        <v>3084</v>
      </c>
      <c r="B3085" s="1" t="s">
        <v>2588</v>
      </c>
      <c r="C3085">
        <v>1</v>
      </c>
      <c r="D3085" s="5">
        <v>391</v>
      </c>
    </row>
    <row r="3086" spans="1:4" x14ac:dyDescent="0.25">
      <c r="A3086" s="1">
        <v>3085</v>
      </c>
      <c r="B3086" s="1" t="s">
        <v>4967</v>
      </c>
      <c r="C3086">
        <v>1</v>
      </c>
      <c r="D3086" s="4">
        <v>952</v>
      </c>
    </row>
    <row r="3087" spans="1:4" x14ac:dyDescent="0.25">
      <c r="A3087" s="1">
        <v>3086</v>
      </c>
      <c r="B3087" s="1" t="s">
        <v>1081</v>
      </c>
      <c r="C3087">
        <v>1</v>
      </c>
      <c r="D3087" s="5">
        <v>510</v>
      </c>
    </row>
    <row r="3088" spans="1:4" x14ac:dyDescent="0.25">
      <c r="A3088" s="1">
        <v>3087</v>
      </c>
      <c r="B3088" s="1" t="s">
        <v>1080</v>
      </c>
      <c r="C3088">
        <v>1</v>
      </c>
      <c r="D3088" s="4">
        <v>164</v>
      </c>
    </row>
    <row r="3089" spans="1:4" x14ac:dyDescent="0.25">
      <c r="A3089" s="1">
        <v>3088</v>
      </c>
      <c r="B3089" s="1" t="s">
        <v>2589</v>
      </c>
      <c r="C3089">
        <v>1</v>
      </c>
      <c r="D3089" s="5">
        <v>670</v>
      </c>
    </row>
    <row r="3090" spans="1:4" x14ac:dyDescent="0.25">
      <c r="A3090" s="1">
        <v>3089</v>
      </c>
      <c r="B3090" s="1" t="s">
        <v>1079</v>
      </c>
      <c r="C3090">
        <v>1</v>
      </c>
      <c r="D3090" s="4">
        <v>255</v>
      </c>
    </row>
    <row r="3091" spans="1:4" x14ac:dyDescent="0.25">
      <c r="A3091" s="1">
        <v>3090</v>
      </c>
      <c r="B3091" s="1" t="s">
        <v>2590</v>
      </c>
      <c r="C3091">
        <v>1</v>
      </c>
      <c r="D3091" s="5">
        <v>958</v>
      </c>
    </row>
    <row r="3092" spans="1:4" x14ac:dyDescent="0.25">
      <c r="A3092" s="1">
        <v>3091</v>
      </c>
      <c r="B3092" s="1" t="s">
        <v>4028</v>
      </c>
      <c r="C3092">
        <v>0</v>
      </c>
      <c r="D3092" s="4">
        <v>1806</v>
      </c>
    </row>
    <row r="3093" spans="1:4" x14ac:dyDescent="0.25">
      <c r="A3093" s="1">
        <v>3092</v>
      </c>
      <c r="B3093" s="1" t="s">
        <v>1078</v>
      </c>
      <c r="C3093">
        <v>0</v>
      </c>
      <c r="D3093" s="5">
        <v>69</v>
      </c>
    </row>
    <row r="3094" spans="1:4" x14ac:dyDescent="0.25">
      <c r="A3094" s="1">
        <v>3093</v>
      </c>
      <c r="B3094" s="1" t="s">
        <v>4968</v>
      </c>
      <c r="C3094">
        <v>0</v>
      </c>
      <c r="D3094" s="4">
        <v>524</v>
      </c>
    </row>
    <row r="3095" spans="1:4" x14ac:dyDescent="0.25">
      <c r="A3095" s="1">
        <v>3094</v>
      </c>
      <c r="B3095" s="1" t="s">
        <v>2591</v>
      </c>
      <c r="C3095">
        <v>0</v>
      </c>
      <c r="D3095" s="5">
        <v>441</v>
      </c>
    </row>
    <row r="3096" spans="1:4" x14ac:dyDescent="0.25">
      <c r="A3096" s="1">
        <v>3095</v>
      </c>
      <c r="B3096" s="1" t="s">
        <v>1077</v>
      </c>
      <c r="C3096">
        <v>1</v>
      </c>
      <c r="D3096" s="4">
        <v>406</v>
      </c>
    </row>
    <row r="3097" spans="1:4" x14ac:dyDescent="0.25">
      <c r="A3097" s="1">
        <v>3096</v>
      </c>
      <c r="B3097" s="1" t="s">
        <v>1076</v>
      </c>
      <c r="C3097">
        <v>0</v>
      </c>
      <c r="D3097" s="5">
        <v>852</v>
      </c>
    </row>
    <row r="3098" spans="1:4" x14ac:dyDescent="0.25">
      <c r="A3098" s="1">
        <v>3097</v>
      </c>
      <c r="B3098" s="1" t="s">
        <v>1075</v>
      </c>
      <c r="C3098">
        <v>0</v>
      </c>
      <c r="D3098" s="4">
        <v>853</v>
      </c>
    </row>
    <row r="3099" spans="1:4" x14ac:dyDescent="0.25">
      <c r="A3099" s="1">
        <v>3098</v>
      </c>
      <c r="B3099" s="1" t="s">
        <v>1074</v>
      </c>
      <c r="C3099">
        <v>0</v>
      </c>
      <c r="D3099" s="5">
        <v>1223</v>
      </c>
    </row>
    <row r="3100" spans="1:4" x14ac:dyDescent="0.25">
      <c r="A3100" s="1">
        <v>3099</v>
      </c>
      <c r="B3100" s="1" t="s">
        <v>1073</v>
      </c>
      <c r="C3100">
        <v>-1</v>
      </c>
      <c r="D3100" s="4">
        <v>85</v>
      </c>
    </row>
    <row r="3101" spans="1:4" x14ac:dyDescent="0.25">
      <c r="A3101" s="1">
        <v>3100</v>
      </c>
      <c r="B3101" s="1" t="s">
        <v>4969</v>
      </c>
      <c r="C3101">
        <v>1</v>
      </c>
      <c r="D3101" s="5">
        <v>960</v>
      </c>
    </row>
    <row r="3102" spans="1:4" x14ac:dyDescent="0.25">
      <c r="A3102" s="1">
        <v>3101</v>
      </c>
      <c r="B3102" s="1" t="s">
        <v>1072</v>
      </c>
      <c r="C3102">
        <v>0</v>
      </c>
      <c r="D3102" s="4">
        <v>516</v>
      </c>
    </row>
    <row r="3103" spans="1:4" x14ac:dyDescent="0.25">
      <c r="A3103" s="1">
        <v>3102</v>
      </c>
      <c r="B3103" s="1" t="s">
        <v>2592</v>
      </c>
      <c r="C3103">
        <v>1</v>
      </c>
      <c r="D3103" s="5">
        <v>189</v>
      </c>
    </row>
    <row r="3104" spans="1:4" x14ac:dyDescent="0.25">
      <c r="A3104" s="1">
        <v>3103</v>
      </c>
      <c r="B3104" s="1" t="s">
        <v>4970</v>
      </c>
      <c r="C3104">
        <v>1</v>
      </c>
      <c r="D3104" s="4">
        <v>460</v>
      </c>
    </row>
    <row r="3105" spans="1:4" x14ac:dyDescent="0.25">
      <c r="A3105" s="1">
        <v>3104</v>
      </c>
      <c r="B3105" s="1" t="s">
        <v>4971</v>
      </c>
      <c r="C3105">
        <v>0</v>
      </c>
      <c r="D3105" s="5">
        <v>2075</v>
      </c>
    </row>
    <row r="3106" spans="1:4" x14ac:dyDescent="0.25">
      <c r="A3106" s="1">
        <v>3105</v>
      </c>
      <c r="B3106" s="1" t="s">
        <v>2593</v>
      </c>
      <c r="C3106">
        <v>0</v>
      </c>
      <c r="D3106" s="4">
        <v>624</v>
      </c>
    </row>
    <row r="3107" spans="1:4" x14ac:dyDescent="0.25">
      <c r="A3107" s="1">
        <v>3106</v>
      </c>
      <c r="B3107" s="1" t="s">
        <v>2594</v>
      </c>
      <c r="C3107">
        <v>1</v>
      </c>
      <c r="D3107" s="5">
        <v>157</v>
      </c>
    </row>
    <row r="3108" spans="1:4" x14ac:dyDescent="0.25">
      <c r="A3108" s="1">
        <v>3107</v>
      </c>
      <c r="B3108" s="1" t="s">
        <v>4972</v>
      </c>
      <c r="C3108">
        <v>0</v>
      </c>
      <c r="D3108" s="4">
        <v>458</v>
      </c>
    </row>
    <row r="3109" spans="1:4" x14ac:dyDescent="0.25">
      <c r="A3109" s="1">
        <v>3108</v>
      </c>
      <c r="B3109" s="1" t="s">
        <v>4973</v>
      </c>
      <c r="C3109">
        <v>0</v>
      </c>
      <c r="D3109" s="5">
        <v>2003</v>
      </c>
    </row>
    <row r="3110" spans="1:4" x14ac:dyDescent="0.25">
      <c r="A3110" s="1">
        <v>3109</v>
      </c>
      <c r="B3110" s="1" t="s">
        <v>1071</v>
      </c>
      <c r="C3110">
        <v>-1</v>
      </c>
      <c r="D3110" s="4">
        <v>344</v>
      </c>
    </row>
    <row r="3111" spans="1:4" x14ac:dyDescent="0.25">
      <c r="A3111" s="1">
        <v>3110</v>
      </c>
      <c r="B3111" s="1" t="s">
        <v>4974</v>
      </c>
      <c r="C3111">
        <v>0</v>
      </c>
      <c r="D3111" s="5">
        <v>551</v>
      </c>
    </row>
    <row r="3112" spans="1:4" x14ac:dyDescent="0.25">
      <c r="A3112" s="1">
        <v>3111</v>
      </c>
      <c r="B3112" s="1" t="s">
        <v>2595</v>
      </c>
      <c r="C3112">
        <v>0</v>
      </c>
      <c r="D3112" s="4">
        <v>477</v>
      </c>
    </row>
    <row r="3113" spans="1:4" x14ac:dyDescent="0.25">
      <c r="A3113" s="1">
        <v>3112</v>
      </c>
      <c r="B3113" s="1" t="s">
        <v>1070</v>
      </c>
      <c r="C3113">
        <v>-1</v>
      </c>
      <c r="D3113" s="5">
        <v>563</v>
      </c>
    </row>
    <row r="3114" spans="1:4" x14ac:dyDescent="0.25">
      <c r="A3114" s="1">
        <v>3113</v>
      </c>
      <c r="B3114" s="1" t="s">
        <v>4975</v>
      </c>
      <c r="C3114">
        <v>-1</v>
      </c>
      <c r="D3114" s="4">
        <v>664</v>
      </c>
    </row>
    <row r="3115" spans="1:4" x14ac:dyDescent="0.25">
      <c r="A3115" s="1">
        <v>3114</v>
      </c>
      <c r="B3115" s="1" t="s">
        <v>4976</v>
      </c>
      <c r="C3115">
        <v>1</v>
      </c>
      <c r="D3115" s="5">
        <v>454</v>
      </c>
    </row>
    <row r="3116" spans="1:4" x14ac:dyDescent="0.25">
      <c r="A3116" s="1">
        <v>3115</v>
      </c>
      <c r="B3116" s="1" t="s">
        <v>1069</v>
      </c>
      <c r="C3116">
        <v>0</v>
      </c>
      <c r="D3116" s="4">
        <v>378</v>
      </c>
    </row>
    <row r="3117" spans="1:4" x14ac:dyDescent="0.25">
      <c r="A3117" s="1">
        <v>3116</v>
      </c>
      <c r="B3117" s="1" t="s">
        <v>1068</v>
      </c>
      <c r="C3117">
        <v>1</v>
      </c>
      <c r="D3117" s="5">
        <v>78</v>
      </c>
    </row>
    <row r="3118" spans="1:4" x14ac:dyDescent="0.25">
      <c r="A3118" s="1">
        <v>3117</v>
      </c>
      <c r="B3118" s="1" t="s">
        <v>1067</v>
      </c>
      <c r="C3118">
        <v>0</v>
      </c>
      <c r="D3118" s="4">
        <v>430</v>
      </c>
    </row>
    <row r="3119" spans="1:4" x14ac:dyDescent="0.25">
      <c r="A3119" s="1">
        <v>3118</v>
      </c>
      <c r="B3119" s="1" t="s">
        <v>1066</v>
      </c>
      <c r="C3119">
        <v>1</v>
      </c>
      <c r="D3119" s="5">
        <v>124</v>
      </c>
    </row>
    <row r="3120" spans="1:4" x14ac:dyDescent="0.25">
      <c r="A3120" s="1">
        <v>3119</v>
      </c>
      <c r="B3120" s="1" t="s">
        <v>2596</v>
      </c>
      <c r="C3120">
        <v>1</v>
      </c>
      <c r="D3120" s="4">
        <v>454</v>
      </c>
    </row>
    <row r="3121" spans="1:4" x14ac:dyDescent="0.25">
      <c r="A3121" s="1">
        <v>3120</v>
      </c>
      <c r="B3121" s="1" t="s">
        <v>4977</v>
      </c>
      <c r="C3121">
        <v>1</v>
      </c>
      <c r="D3121" s="5">
        <v>337</v>
      </c>
    </row>
    <row r="3122" spans="1:4" x14ac:dyDescent="0.25">
      <c r="A3122" s="1">
        <v>3121</v>
      </c>
      <c r="B3122" s="1" t="s">
        <v>1065</v>
      </c>
      <c r="C3122">
        <v>1</v>
      </c>
      <c r="D3122" s="4">
        <v>74</v>
      </c>
    </row>
    <row r="3123" spans="1:4" x14ac:dyDescent="0.25">
      <c r="A3123" s="1">
        <v>3122</v>
      </c>
      <c r="B3123" s="1" t="s">
        <v>4029</v>
      </c>
      <c r="C3123">
        <v>1</v>
      </c>
      <c r="D3123" s="5">
        <v>588</v>
      </c>
    </row>
    <row r="3124" spans="1:4" x14ac:dyDescent="0.25">
      <c r="A3124" s="1">
        <v>3123</v>
      </c>
      <c r="B3124" s="1" t="s">
        <v>1064</v>
      </c>
      <c r="C3124">
        <v>0</v>
      </c>
      <c r="D3124" s="4">
        <v>850</v>
      </c>
    </row>
    <row r="3125" spans="1:4" x14ac:dyDescent="0.25">
      <c r="A3125" s="1">
        <v>3124</v>
      </c>
      <c r="B3125" s="1" t="s">
        <v>1063</v>
      </c>
      <c r="C3125">
        <v>-1</v>
      </c>
      <c r="D3125" s="5">
        <v>139</v>
      </c>
    </row>
    <row r="3126" spans="1:4" x14ac:dyDescent="0.25">
      <c r="A3126" s="1">
        <v>3125</v>
      </c>
      <c r="B3126" s="1" t="s">
        <v>1062</v>
      </c>
      <c r="C3126">
        <v>-1</v>
      </c>
      <c r="D3126" s="4">
        <v>694</v>
      </c>
    </row>
    <row r="3127" spans="1:4" x14ac:dyDescent="0.25">
      <c r="A3127" s="1">
        <v>3126</v>
      </c>
      <c r="B3127" s="1" t="s">
        <v>3457</v>
      </c>
      <c r="C3127">
        <v>1</v>
      </c>
      <c r="D3127" s="5">
        <v>401</v>
      </c>
    </row>
    <row r="3128" spans="1:4" x14ac:dyDescent="0.25">
      <c r="A3128" s="1">
        <v>3127</v>
      </c>
      <c r="B3128" s="1" t="s">
        <v>2597</v>
      </c>
      <c r="C3128">
        <v>1</v>
      </c>
      <c r="D3128" s="4">
        <v>791</v>
      </c>
    </row>
    <row r="3129" spans="1:4" x14ac:dyDescent="0.25">
      <c r="A3129" s="1">
        <v>3128</v>
      </c>
      <c r="B3129" s="1" t="s">
        <v>4978</v>
      </c>
      <c r="C3129">
        <v>1</v>
      </c>
      <c r="D3129" s="5">
        <v>1516</v>
      </c>
    </row>
    <row r="3130" spans="1:4" x14ac:dyDescent="0.25">
      <c r="A3130" s="1">
        <v>3129</v>
      </c>
      <c r="B3130" s="1" t="s">
        <v>2598</v>
      </c>
      <c r="C3130">
        <v>1</v>
      </c>
      <c r="D3130" s="4">
        <v>259</v>
      </c>
    </row>
    <row r="3131" spans="1:4" x14ac:dyDescent="0.25">
      <c r="A3131" s="1">
        <v>3130</v>
      </c>
      <c r="B3131" s="1" t="s">
        <v>3458</v>
      </c>
      <c r="C3131">
        <v>1</v>
      </c>
      <c r="D3131" s="5">
        <v>703</v>
      </c>
    </row>
    <row r="3132" spans="1:4" x14ac:dyDescent="0.25">
      <c r="A3132" s="1">
        <v>3131</v>
      </c>
      <c r="B3132" s="1" t="s">
        <v>1061</v>
      </c>
      <c r="C3132">
        <v>0</v>
      </c>
      <c r="D3132" s="4">
        <v>1069</v>
      </c>
    </row>
    <row r="3133" spans="1:4" x14ac:dyDescent="0.25">
      <c r="A3133" s="1">
        <v>3132</v>
      </c>
      <c r="B3133" s="1" t="s">
        <v>1060</v>
      </c>
      <c r="C3133">
        <v>-1</v>
      </c>
      <c r="D3133" s="5">
        <v>688</v>
      </c>
    </row>
    <row r="3134" spans="1:4" x14ac:dyDescent="0.25">
      <c r="A3134" s="1">
        <v>3133</v>
      </c>
      <c r="B3134" s="1" t="s">
        <v>1059</v>
      </c>
      <c r="C3134">
        <v>1</v>
      </c>
      <c r="D3134" s="4">
        <v>305</v>
      </c>
    </row>
    <row r="3135" spans="1:4" x14ac:dyDescent="0.25">
      <c r="A3135" s="1">
        <v>3134</v>
      </c>
      <c r="B3135" s="1" t="s">
        <v>4030</v>
      </c>
      <c r="C3135">
        <v>1</v>
      </c>
      <c r="D3135" s="5">
        <v>847</v>
      </c>
    </row>
    <row r="3136" spans="1:4" x14ac:dyDescent="0.25">
      <c r="A3136" s="1">
        <v>3135</v>
      </c>
      <c r="B3136" s="1" t="s">
        <v>4031</v>
      </c>
      <c r="C3136">
        <v>0</v>
      </c>
      <c r="D3136" s="4">
        <v>1592</v>
      </c>
    </row>
    <row r="3137" spans="1:4" x14ac:dyDescent="0.25">
      <c r="A3137" s="1">
        <v>3136</v>
      </c>
      <c r="B3137" s="1" t="s">
        <v>2599</v>
      </c>
      <c r="C3137">
        <v>1</v>
      </c>
      <c r="D3137" s="5">
        <v>727</v>
      </c>
    </row>
    <row r="3138" spans="1:4" x14ac:dyDescent="0.25">
      <c r="A3138" s="1">
        <v>3137</v>
      </c>
      <c r="B3138" s="1" t="s">
        <v>4032</v>
      </c>
      <c r="C3138">
        <v>0</v>
      </c>
      <c r="D3138" s="4">
        <v>657</v>
      </c>
    </row>
    <row r="3139" spans="1:4" x14ac:dyDescent="0.25">
      <c r="A3139" s="1">
        <v>3138</v>
      </c>
      <c r="B3139" s="1" t="s">
        <v>4033</v>
      </c>
      <c r="C3139">
        <v>1</v>
      </c>
      <c r="D3139" s="5">
        <v>92</v>
      </c>
    </row>
    <row r="3140" spans="1:4" x14ac:dyDescent="0.25">
      <c r="A3140" s="1">
        <v>3139</v>
      </c>
      <c r="B3140" s="1" t="s">
        <v>3459</v>
      </c>
      <c r="C3140">
        <v>1</v>
      </c>
      <c r="D3140" s="4">
        <v>417</v>
      </c>
    </row>
    <row r="3141" spans="1:4" x14ac:dyDescent="0.25">
      <c r="A3141" s="1">
        <v>3140</v>
      </c>
      <c r="B3141" s="1" t="s">
        <v>4979</v>
      </c>
      <c r="C3141">
        <v>0</v>
      </c>
      <c r="D3141" s="5">
        <v>274</v>
      </c>
    </row>
    <row r="3142" spans="1:4" x14ac:dyDescent="0.25">
      <c r="A3142" s="1">
        <v>3141</v>
      </c>
      <c r="B3142" s="1" t="s">
        <v>4980</v>
      </c>
      <c r="C3142">
        <v>1</v>
      </c>
      <c r="D3142" s="4">
        <v>1061</v>
      </c>
    </row>
    <row r="3143" spans="1:4" x14ac:dyDescent="0.25">
      <c r="A3143" s="1">
        <v>3142</v>
      </c>
      <c r="B3143" s="1" t="s">
        <v>2600</v>
      </c>
      <c r="C3143">
        <v>0</v>
      </c>
      <c r="D3143" s="5">
        <v>1028</v>
      </c>
    </row>
    <row r="3144" spans="1:4" x14ac:dyDescent="0.25">
      <c r="A3144" s="1">
        <v>3143</v>
      </c>
      <c r="B3144" s="1" t="s">
        <v>4981</v>
      </c>
      <c r="C3144">
        <v>1</v>
      </c>
      <c r="D3144" s="4">
        <v>756</v>
      </c>
    </row>
    <row r="3145" spans="1:4" x14ac:dyDescent="0.25">
      <c r="A3145" s="1">
        <v>3144</v>
      </c>
      <c r="B3145" s="1" t="s">
        <v>1058</v>
      </c>
      <c r="C3145">
        <v>1</v>
      </c>
      <c r="D3145" s="5">
        <v>103</v>
      </c>
    </row>
    <row r="3146" spans="1:4" x14ac:dyDescent="0.25">
      <c r="A3146" s="1">
        <v>3145</v>
      </c>
      <c r="B3146" s="1" t="s">
        <v>1057</v>
      </c>
      <c r="C3146">
        <v>1</v>
      </c>
      <c r="D3146" s="4">
        <v>284</v>
      </c>
    </row>
    <row r="3147" spans="1:4" x14ac:dyDescent="0.25">
      <c r="A3147" s="1">
        <v>3146</v>
      </c>
      <c r="B3147" s="1" t="s">
        <v>4034</v>
      </c>
      <c r="C3147">
        <v>1</v>
      </c>
      <c r="D3147" s="5">
        <v>672</v>
      </c>
    </row>
    <row r="3148" spans="1:4" x14ac:dyDescent="0.25">
      <c r="A3148" s="1">
        <v>3147</v>
      </c>
      <c r="B3148" s="1" t="s">
        <v>3460</v>
      </c>
      <c r="C3148">
        <v>1</v>
      </c>
      <c r="D3148" s="4">
        <v>367</v>
      </c>
    </row>
    <row r="3149" spans="1:4" x14ac:dyDescent="0.25">
      <c r="A3149" s="1">
        <v>3148</v>
      </c>
      <c r="B3149" s="1" t="s">
        <v>2601</v>
      </c>
      <c r="C3149">
        <v>1</v>
      </c>
      <c r="D3149" s="5">
        <v>208</v>
      </c>
    </row>
    <row r="3150" spans="1:4" x14ac:dyDescent="0.25">
      <c r="A3150" s="1">
        <v>3149</v>
      </c>
      <c r="B3150" s="1" t="s">
        <v>1056</v>
      </c>
      <c r="C3150">
        <v>-1</v>
      </c>
      <c r="D3150" s="4">
        <v>616</v>
      </c>
    </row>
    <row r="3151" spans="1:4" x14ac:dyDescent="0.25">
      <c r="A3151" s="1">
        <v>3150</v>
      </c>
      <c r="B3151" s="1" t="s">
        <v>2602</v>
      </c>
      <c r="C3151">
        <v>0</v>
      </c>
      <c r="D3151" s="5">
        <v>373</v>
      </c>
    </row>
    <row r="3152" spans="1:4" x14ac:dyDescent="0.25">
      <c r="A3152" s="1">
        <v>3151</v>
      </c>
      <c r="B3152" s="1" t="s">
        <v>4982</v>
      </c>
      <c r="C3152">
        <v>1</v>
      </c>
      <c r="D3152" s="4">
        <v>490</v>
      </c>
    </row>
    <row r="3153" spans="1:4" x14ac:dyDescent="0.25">
      <c r="A3153" s="1">
        <v>3152</v>
      </c>
      <c r="B3153" s="1" t="s">
        <v>4035</v>
      </c>
      <c r="C3153">
        <v>1</v>
      </c>
      <c r="D3153" s="5">
        <v>840</v>
      </c>
    </row>
    <row r="3154" spans="1:4" x14ac:dyDescent="0.25">
      <c r="A3154" s="1">
        <v>3153</v>
      </c>
      <c r="B3154" s="1" t="s">
        <v>1055</v>
      </c>
      <c r="C3154">
        <v>0</v>
      </c>
      <c r="D3154" s="4">
        <v>776</v>
      </c>
    </row>
    <row r="3155" spans="1:4" x14ac:dyDescent="0.25">
      <c r="A3155" s="1">
        <v>3154</v>
      </c>
      <c r="B3155" s="1" t="s">
        <v>4036</v>
      </c>
      <c r="C3155">
        <v>0</v>
      </c>
      <c r="D3155" s="5">
        <v>293</v>
      </c>
    </row>
    <row r="3156" spans="1:4" x14ac:dyDescent="0.25">
      <c r="A3156" s="1">
        <v>3155</v>
      </c>
      <c r="B3156" s="1" t="s">
        <v>3461</v>
      </c>
      <c r="C3156">
        <v>1</v>
      </c>
      <c r="D3156" s="4">
        <v>310</v>
      </c>
    </row>
    <row r="3157" spans="1:4" x14ac:dyDescent="0.25">
      <c r="A3157" s="1">
        <v>3156</v>
      </c>
      <c r="B3157" s="1" t="s">
        <v>2603</v>
      </c>
      <c r="C3157">
        <v>-1</v>
      </c>
      <c r="D3157" s="5">
        <v>264</v>
      </c>
    </row>
    <row r="3158" spans="1:4" x14ac:dyDescent="0.25">
      <c r="A3158" s="1">
        <v>3157</v>
      </c>
      <c r="B3158" s="1" t="s">
        <v>2604</v>
      </c>
      <c r="C3158">
        <v>1</v>
      </c>
      <c r="D3158" s="4">
        <v>410</v>
      </c>
    </row>
    <row r="3159" spans="1:4" x14ac:dyDescent="0.25">
      <c r="A3159" s="1">
        <v>3158</v>
      </c>
      <c r="B3159" s="1" t="s">
        <v>2605</v>
      </c>
      <c r="C3159">
        <v>0</v>
      </c>
      <c r="D3159" s="5">
        <v>564</v>
      </c>
    </row>
    <row r="3160" spans="1:4" x14ac:dyDescent="0.25">
      <c r="A3160" s="1">
        <v>3159</v>
      </c>
      <c r="B3160" s="1" t="s">
        <v>1054</v>
      </c>
      <c r="C3160">
        <v>1</v>
      </c>
      <c r="D3160" s="4">
        <v>564</v>
      </c>
    </row>
    <row r="3161" spans="1:4" x14ac:dyDescent="0.25">
      <c r="A3161" s="1">
        <v>3160</v>
      </c>
      <c r="B3161" s="1" t="s">
        <v>3462</v>
      </c>
      <c r="C3161">
        <v>1</v>
      </c>
      <c r="D3161" s="5">
        <v>620</v>
      </c>
    </row>
    <row r="3162" spans="1:4" x14ac:dyDescent="0.25">
      <c r="A3162" s="1">
        <v>3161</v>
      </c>
      <c r="B3162" s="1" t="s">
        <v>2606</v>
      </c>
      <c r="C3162">
        <v>1</v>
      </c>
      <c r="D3162" s="4">
        <v>185</v>
      </c>
    </row>
    <row r="3163" spans="1:4" x14ac:dyDescent="0.25">
      <c r="A3163" s="1">
        <v>3162</v>
      </c>
      <c r="B3163" s="1" t="s">
        <v>4983</v>
      </c>
      <c r="C3163">
        <v>1</v>
      </c>
      <c r="D3163" s="5">
        <v>2694</v>
      </c>
    </row>
    <row r="3164" spans="1:4" x14ac:dyDescent="0.25">
      <c r="A3164" s="1">
        <v>3163</v>
      </c>
      <c r="B3164" s="1" t="s">
        <v>1053</v>
      </c>
      <c r="C3164">
        <v>0</v>
      </c>
      <c r="D3164" s="4">
        <v>44</v>
      </c>
    </row>
    <row r="3165" spans="1:4" x14ac:dyDescent="0.25">
      <c r="A3165" s="1">
        <v>3164</v>
      </c>
      <c r="B3165" s="1" t="s">
        <v>2607</v>
      </c>
      <c r="C3165">
        <v>1</v>
      </c>
      <c r="D3165" s="5">
        <v>57</v>
      </c>
    </row>
    <row r="3166" spans="1:4" x14ac:dyDescent="0.25">
      <c r="A3166" s="1">
        <v>3165</v>
      </c>
      <c r="B3166" s="1" t="s">
        <v>2608</v>
      </c>
      <c r="C3166">
        <v>0</v>
      </c>
      <c r="D3166" s="4">
        <v>399</v>
      </c>
    </row>
    <row r="3167" spans="1:4" x14ac:dyDescent="0.25">
      <c r="A3167" s="1">
        <v>3166</v>
      </c>
      <c r="B3167" s="1" t="s">
        <v>4984</v>
      </c>
      <c r="C3167">
        <v>1</v>
      </c>
      <c r="D3167" s="5">
        <v>129</v>
      </c>
    </row>
    <row r="3168" spans="1:4" x14ac:dyDescent="0.25">
      <c r="A3168" s="1">
        <v>3167</v>
      </c>
      <c r="B3168" s="1" t="s">
        <v>4037</v>
      </c>
      <c r="C3168">
        <v>1</v>
      </c>
      <c r="D3168" s="4">
        <v>754</v>
      </c>
    </row>
    <row r="3169" spans="1:4" x14ac:dyDescent="0.25">
      <c r="A3169" s="1">
        <v>3168</v>
      </c>
      <c r="B3169" s="1" t="s">
        <v>2609</v>
      </c>
      <c r="C3169">
        <v>1</v>
      </c>
      <c r="D3169" s="5">
        <v>290</v>
      </c>
    </row>
    <row r="3170" spans="1:4" x14ac:dyDescent="0.25">
      <c r="A3170" s="1">
        <v>3169</v>
      </c>
      <c r="B3170" s="1" t="s">
        <v>3463</v>
      </c>
      <c r="C3170">
        <v>-1</v>
      </c>
      <c r="D3170" s="4">
        <v>1938</v>
      </c>
    </row>
    <row r="3171" spans="1:4" x14ac:dyDescent="0.25">
      <c r="A3171" s="1">
        <v>3170</v>
      </c>
      <c r="B3171" s="1" t="s">
        <v>1052</v>
      </c>
      <c r="C3171">
        <v>1</v>
      </c>
      <c r="D3171" s="5">
        <v>403</v>
      </c>
    </row>
    <row r="3172" spans="1:4" x14ac:dyDescent="0.25">
      <c r="A3172" s="1">
        <v>3171</v>
      </c>
      <c r="B3172" s="1" t="s">
        <v>4038</v>
      </c>
      <c r="C3172">
        <v>1</v>
      </c>
      <c r="D3172" s="4">
        <v>594</v>
      </c>
    </row>
    <row r="3173" spans="1:4" x14ac:dyDescent="0.25">
      <c r="A3173" s="1">
        <v>3172</v>
      </c>
      <c r="B3173" s="1" t="s">
        <v>1051</v>
      </c>
      <c r="C3173">
        <v>0</v>
      </c>
      <c r="D3173" s="5">
        <v>413</v>
      </c>
    </row>
    <row r="3174" spans="1:4" x14ac:dyDescent="0.25">
      <c r="A3174" s="1">
        <v>3173</v>
      </c>
      <c r="B3174" s="1" t="s">
        <v>4985</v>
      </c>
      <c r="C3174">
        <v>1</v>
      </c>
      <c r="D3174" s="4">
        <v>743</v>
      </c>
    </row>
    <row r="3175" spans="1:4" x14ac:dyDescent="0.25">
      <c r="A3175" s="1">
        <v>3174</v>
      </c>
      <c r="B3175" s="1" t="s">
        <v>3464</v>
      </c>
      <c r="C3175">
        <v>1</v>
      </c>
      <c r="D3175" s="5">
        <v>341</v>
      </c>
    </row>
    <row r="3176" spans="1:4" x14ac:dyDescent="0.25">
      <c r="A3176" s="1">
        <v>3175</v>
      </c>
      <c r="B3176" s="1" t="s">
        <v>2610</v>
      </c>
      <c r="C3176">
        <v>1</v>
      </c>
      <c r="D3176" s="4">
        <v>465</v>
      </c>
    </row>
    <row r="3177" spans="1:4" x14ac:dyDescent="0.25">
      <c r="A3177" s="1">
        <v>3176</v>
      </c>
      <c r="B3177" s="1" t="s">
        <v>1050</v>
      </c>
      <c r="C3177">
        <v>1</v>
      </c>
      <c r="D3177" s="5">
        <v>94</v>
      </c>
    </row>
    <row r="3178" spans="1:4" x14ac:dyDescent="0.25">
      <c r="A3178" s="1">
        <v>3177</v>
      </c>
      <c r="B3178" s="1" t="s">
        <v>2611</v>
      </c>
      <c r="C3178">
        <v>1</v>
      </c>
      <c r="D3178" s="4">
        <v>366</v>
      </c>
    </row>
    <row r="3179" spans="1:4" x14ac:dyDescent="0.25">
      <c r="A3179" s="1">
        <v>3178</v>
      </c>
      <c r="B3179" s="1" t="s">
        <v>1816</v>
      </c>
      <c r="C3179">
        <v>0</v>
      </c>
      <c r="D3179" s="5">
        <v>422</v>
      </c>
    </row>
    <row r="3180" spans="1:4" x14ac:dyDescent="0.25">
      <c r="A3180" s="1">
        <v>3179</v>
      </c>
      <c r="B3180" s="1" t="s">
        <v>1049</v>
      </c>
      <c r="C3180">
        <v>1</v>
      </c>
      <c r="D3180" s="4">
        <v>212</v>
      </c>
    </row>
    <row r="3181" spans="1:4" x14ac:dyDescent="0.25">
      <c r="A3181" s="1">
        <v>3180</v>
      </c>
      <c r="B3181" s="1" t="s">
        <v>4039</v>
      </c>
      <c r="C3181">
        <v>0</v>
      </c>
      <c r="D3181" s="5">
        <v>656</v>
      </c>
    </row>
    <row r="3182" spans="1:4" x14ac:dyDescent="0.25">
      <c r="A3182" s="1">
        <v>3181</v>
      </c>
      <c r="B3182" s="1" t="s">
        <v>2612</v>
      </c>
      <c r="C3182">
        <v>1</v>
      </c>
      <c r="D3182" s="4">
        <v>105</v>
      </c>
    </row>
    <row r="3183" spans="1:4" x14ac:dyDescent="0.25">
      <c r="A3183" s="1">
        <v>3182</v>
      </c>
      <c r="B3183" s="1" t="s">
        <v>1048</v>
      </c>
      <c r="C3183">
        <v>1</v>
      </c>
      <c r="D3183" s="5">
        <v>74</v>
      </c>
    </row>
    <row r="3184" spans="1:4" x14ac:dyDescent="0.25">
      <c r="A3184" s="1">
        <v>3183</v>
      </c>
      <c r="B3184" s="1" t="s">
        <v>4040</v>
      </c>
      <c r="C3184">
        <v>-1</v>
      </c>
      <c r="D3184" s="4">
        <v>783</v>
      </c>
    </row>
    <row r="3185" spans="1:4" x14ac:dyDescent="0.25">
      <c r="A3185" s="1">
        <v>3184</v>
      </c>
      <c r="B3185" s="1" t="s">
        <v>2613</v>
      </c>
      <c r="C3185">
        <v>0</v>
      </c>
      <c r="D3185" s="5">
        <v>404</v>
      </c>
    </row>
    <row r="3186" spans="1:4" x14ac:dyDescent="0.25">
      <c r="A3186" s="1">
        <v>3185</v>
      </c>
      <c r="B3186" s="1" t="s">
        <v>1047</v>
      </c>
      <c r="C3186">
        <v>1</v>
      </c>
      <c r="D3186" s="4">
        <v>297</v>
      </c>
    </row>
    <row r="3187" spans="1:4" x14ac:dyDescent="0.25">
      <c r="A3187" s="1">
        <v>3186</v>
      </c>
      <c r="B3187" s="1" t="s">
        <v>4041</v>
      </c>
      <c r="C3187">
        <v>1</v>
      </c>
      <c r="D3187" s="5">
        <v>486</v>
      </c>
    </row>
    <row r="3188" spans="1:4" x14ac:dyDescent="0.25">
      <c r="A3188" s="1">
        <v>3187</v>
      </c>
      <c r="B3188" s="1" t="s">
        <v>1046</v>
      </c>
      <c r="C3188">
        <v>0</v>
      </c>
      <c r="D3188" s="4">
        <v>1583</v>
      </c>
    </row>
    <row r="3189" spans="1:4" x14ac:dyDescent="0.25">
      <c r="A3189" s="1">
        <v>3188</v>
      </c>
      <c r="B3189" s="1" t="s">
        <v>4042</v>
      </c>
      <c r="C3189">
        <v>0</v>
      </c>
      <c r="D3189" s="5">
        <v>1488</v>
      </c>
    </row>
    <row r="3190" spans="1:4" x14ac:dyDescent="0.25">
      <c r="A3190" s="1">
        <v>3189</v>
      </c>
      <c r="B3190" s="1" t="s">
        <v>1045</v>
      </c>
      <c r="C3190">
        <v>1</v>
      </c>
      <c r="D3190" s="4">
        <v>68</v>
      </c>
    </row>
    <row r="3191" spans="1:4" x14ac:dyDescent="0.25">
      <c r="A3191" s="1">
        <v>3190</v>
      </c>
      <c r="B3191" s="1" t="s">
        <v>4986</v>
      </c>
      <c r="C3191">
        <v>1</v>
      </c>
      <c r="D3191" s="5">
        <v>563</v>
      </c>
    </row>
    <row r="3192" spans="1:4" x14ac:dyDescent="0.25">
      <c r="A3192" s="1">
        <v>3191</v>
      </c>
      <c r="B3192" s="1" t="s">
        <v>2614</v>
      </c>
      <c r="C3192">
        <v>0</v>
      </c>
      <c r="D3192" s="4">
        <v>508</v>
      </c>
    </row>
    <row r="3193" spans="1:4" x14ac:dyDescent="0.25">
      <c r="A3193" s="1">
        <v>3192</v>
      </c>
      <c r="B3193" s="1" t="s">
        <v>1044</v>
      </c>
      <c r="C3193">
        <v>1</v>
      </c>
      <c r="D3193" s="5">
        <v>690</v>
      </c>
    </row>
    <row r="3194" spans="1:4" x14ac:dyDescent="0.25">
      <c r="A3194" s="1">
        <v>3193</v>
      </c>
      <c r="B3194" s="1" t="s">
        <v>4043</v>
      </c>
      <c r="C3194">
        <v>1</v>
      </c>
      <c r="D3194" s="4">
        <v>159</v>
      </c>
    </row>
    <row r="3195" spans="1:4" x14ac:dyDescent="0.25">
      <c r="A3195" s="1">
        <v>3194</v>
      </c>
      <c r="B3195" s="1" t="s">
        <v>2615</v>
      </c>
      <c r="C3195">
        <v>0</v>
      </c>
      <c r="D3195" s="5">
        <v>611</v>
      </c>
    </row>
    <row r="3196" spans="1:4" x14ac:dyDescent="0.25">
      <c r="A3196" s="1">
        <v>3195</v>
      </c>
      <c r="B3196" s="1" t="s">
        <v>1043</v>
      </c>
      <c r="C3196">
        <v>-1</v>
      </c>
      <c r="D3196" s="4">
        <v>319</v>
      </c>
    </row>
    <row r="3197" spans="1:4" x14ac:dyDescent="0.25">
      <c r="A3197" s="1">
        <v>3196</v>
      </c>
      <c r="B3197" s="1" t="s">
        <v>1042</v>
      </c>
      <c r="C3197">
        <v>1</v>
      </c>
      <c r="D3197" s="5">
        <v>120</v>
      </c>
    </row>
    <row r="3198" spans="1:4" x14ac:dyDescent="0.25">
      <c r="A3198" s="1">
        <v>3197</v>
      </c>
      <c r="B3198" s="1" t="s">
        <v>1041</v>
      </c>
      <c r="C3198">
        <v>0</v>
      </c>
      <c r="D3198" s="4">
        <v>193</v>
      </c>
    </row>
    <row r="3199" spans="1:4" x14ac:dyDescent="0.25">
      <c r="A3199" s="1">
        <v>3198</v>
      </c>
      <c r="B3199" s="1" t="s">
        <v>4044</v>
      </c>
      <c r="C3199">
        <v>1</v>
      </c>
      <c r="D3199" s="5">
        <v>307</v>
      </c>
    </row>
    <row r="3200" spans="1:4" x14ac:dyDescent="0.25">
      <c r="A3200" s="1">
        <v>3199</v>
      </c>
      <c r="B3200" s="1" t="s">
        <v>4045</v>
      </c>
      <c r="C3200">
        <v>0</v>
      </c>
      <c r="D3200" s="4">
        <v>1699</v>
      </c>
    </row>
    <row r="3201" spans="1:4" x14ac:dyDescent="0.25">
      <c r="A3201" s="1">
        <v>3200</v>
      </c>
      <c r="B3201" s="1" t="s">
        <v>2616</v>
      </c>
      <c r="C3201">
        <v>0</v>
      </c>
      <c r="D3201" s="5">
        <v>686</v>
      </c>
    </row>
    <row r="3202" spans="1:4" x14ac:dyDescent="0.25">
      <c r="A3202" s="1">
        <v>3201</v>
      </c>
      <c r="B3202" s="1" t="s">
        <v>1040</v>
      </c>
      <c r="C3202">
        <v>1</v>
      </c>
      <c r="D3202" s="4">
        <v>59</v>
      </c>
    </row>
    <row r="3203" spans="1:4" x14ac:dyDescent="0.25">
      <c r="A3203" s="1">
        <v>3202</v>
      </c>
      <c r="B3203" s="1" t="s">
        <v>1039</v>
      </c>
      <c r="C3203">
        <v>1</v>
      </c>
      <c r="D3203" s="5">
        <v>172</v>
      </c>
    </row>
    <row r="3204" spans="1:4" x14ac:dyDescent="0.25">
      <c r="A3204" s="1">
        <v>3203</v>
      </c>
      <c r="B3204" s="1" t="s">
        <v>2617</v>
      </c>
      <c r="C3204">
        <v>1</v>
      </c>
      <c r="D3204" s="4">
        <v>438</v>
      </c>
    </row>
    <row r="3205" spans="1:4" x14ac:dyDescent="0.25">
      <c r="A3205" s="1">
        <v>3204</v>
      </c>
      <c r="B3205" s="1" t="s">
        <v>4046</v>
      </c>
      <c r="C3205">
        <v>1</v>
      </c>
      <c r="D3205" s="5">
        <v>1060</v>
      </c>
    </row>
    <row r="3206" spans="1:4" x14ac:dyDescent="0.25">
      <c r="A3206" s="1">
        <v>3205</v>
      </c>
      <c r="B3206" s="1" t="s">
        <v>3465</v>
      </c>
      <c r="C3206">
        <v>1</v>
      </c>
      <c r="D3206" s="4">
        <v>416</v>
      </c>
    </row>
    <row r="3207" spans="1:4" x14ac:dyDescent="0.25">
      <c r="A3207" s="1">
        <v>3206</v>
      </c>
      <c r="B3207" s="1" t="s">
        <v>1038</v>
      </c>
      <c r="C3207">
        <v>1</v>
      </c>
      <c r="D3207" s="5">
        <v>177</v>
      </c>
    </row>
    <row r="3208" spans="1:4" x14ac:dyDescent="0.25">
      <c r="A3208" s="1">
        <v>3207</v>
      </c>
      <c r="B3208" s="1" t="s">
        <v>4047</v>
      </c>
      <c r="C3208">
        <v>0</v>
      </c>
      <c r="D3208" s="4">
        <v>1419</v>
      </c>
    </row>
    <row r="3209" spans="1:4" x14ac:dyDescent="0.25">
      <c r="A3209" s="1">
        <v>3208</v>
      </c>
      <c r="B3209" s="1" t="s">
        <v>4987</v>
      </c>
      <c r="C3209">
        <v>1</v>
      </c>
      <c r="D3209" s="5">
        <v>414</v>
      </c>
    </row>
    <row r="3210" spans="1:4" x14ac:dyDescent="0.25">
      <c r="A3210" s="1">
        <v>3209</v>
      </c>
      <c r="B3210" s="1" t="s">
        <v>4048</v>
      </c>
      <c r="C3210">
        <v>1</v>
      </c>
      <c r="D3210" s="4">
        <v>812</v>
      </c>
    </row>
    <row r="3211" spans="1:4" x14ac:dyDescent="0.25">
      <c r="A3211" s="1">
        <v>3210</v>
      </c>
      <c r="B3211" s="1" t="s">
        <v>4049</v>
      </c>
      <c r="C3211">
        <v>1</v>
      </c>
      <c r="D3211" s="5">
        <v>195</v>
      </c>
    </row>
    <row r="3212" spans="1:4" x14ac:dyDescent="0.25">
      <c r="A3212" s="1">
        <v>3211</v>
      </c>
      <c r="B3212" s="1" t="s">
        <v>2618</v>
      </c>
      <c r="C3212">
        <v>1</v>
      </c>
      <c r="D3212" s="4">
        <v>286</v>
      </c>
    </row>
    <row r="3213" spans="1:4" x14ac:dyDescent="0.25">
      <c r="A3213" s="1">
        <v>3212</v>
      </c>
      <c r="B3213" s="1" t="s">
        <v>2619</v>
      </c>
      <c r="C3213">
        <v>-1</v>
      </c>
      <c r="D3213" s="5">
        <v>656</v>
      </c>
    </row>
    <row r="3214" spans="1:4" x14ac:dyDescent="0.25">
      <c r="A3214" s="1">
        <v>3213</v>
      </c>
      <c r="B3214" s="1" t="s">
        <v>2620</v>
      </c>
      <c r="C3214">
        <v>0</v>
      </c>
      <c r="D3214" s="4">
        <v>415</v>
      </c>
    </row>
    <row r="3215" spans="1:4" x14ac:dyDescent="0.25">
      <c r="A3215" s="1">
        <v>3214</v>
      </c>
      <c r="B3215" s="1" t="s">
        <v>1037</v>
      </c>
      <c r="C3215">
        <v>-1</v>
      </c>
      <c r="D3215" s="5">
        <v>192</v>
      </c>
    </row>
    <row r="3216" spans="1:4" x14ac:dyDescent="0.25">
      <c r="A3216" s="1">
        <v>3215</v>
      </c>
      <c r="B3216" s="1" t="s">
        <v>4988</v>
      </c>
      <c r="C3216">
        <v>1</v>
      </c>
      <c r="D3216" s="4">
        <v>449</v>
      </c>
    </row>
    <row r="3217" spans="1:4" x14ac:dyDescent="0.25">
      <c r="A3217" s="1">
        <v>3216</v>
      </c>
      <c r="B3217" s="1" t="s">
        <v>2621</v>
      </c>
      <c r="C3217">
        <v>0</v>
      </c>
      <c r="D3217" s="5">
        <v>252</v>
      </c>
    </row>
    <row r="3218" spans="1:4" x14ac:dyDescent="0.25">
      <c r="A3218" s="1">
        <v>3217</v>
      </c>
      <c r="B3218" s="1" t="s">
        <v>4989</v>
      </c>
      <c r="C3218">
        <v>0</v>
      </c>
      <c r="D3218" s="4">
        <v>769</v>
      </c>
    </row>
    <row r="3219" spans="1:4" x14ac:dyDescent="0.25">
      <c r="A3219" s="1">
        <v>3218</v>
      </c>
      <c r="B3219" s="1" t="s">
        <v>1036</v>
      </c>
      <c r="C3219">
        <v>1</v>
      </c>
      <c r="D3219" s="5">
        <v>65</v>
      </c>
    </row>
    <row r="3220" spans="1:4" x14ac:dyDescent="0.25">
      <c r="A3220" s="1">
        <v>3219</v>
      </c>
      <c r="B3220" s="1" t="s">
        <v>2622</v>
      </c>
      <c r="C3220">
        <v>-1</v>
      </c>
      <c r="D3220" s="4">
        <v>419</v>
      </c>
    </row>
    <row r="3221" spans="1:4" x14ac:dyDescent="0.25">
      <c r="A3221" s="1">
        <v>3220</v>
      </c>
      <c r="B3221" s="1" t="s">
        <v>4050</v>
      </c>
      <c r="C3221">
        <v>1</v>
      </c>
      <c r="D3221" s="5">
        <v>1357</v>
      </c>
    </row>
    <row r="3222" spans="1:4" x14ac:dyDescent="0.25">
      <c r="A3222" s="1">
        <v>3221</v>
      </c>
      <c r="B3222" s="1" t="s">
        <v>4990</v>
      </c>
      <c r="C3222">
        <v>0</v>
      </c>
      <c r="D3222" s="4">
        <v>282</v>
      </c>
    </row>
    <row r="3223" spans="1:4" x14ac:dyDescent="0.25">
      <c r="A3223" s="1">
        <v>3222</v>
      </c>
      <c r="B3223" s="1" t="s">
        <v>2623</v>
      </c>
      <c r="C3223">
        <v>-1</v>
      </c>
      <c r="D3223" s="5">
        <v>283</v>
      </c>
    </row>
    <row r="3224" spans="1:4" x14ac:dyDescent="0.25">
      <c r="A3224" s="1">
        <v>3223</v>
      </c>
      <c r="B3224" s="1" t="s">
        <v>2624</v>
      </c>
      <c r="C3224">
        <v>-1</v>
      </c>
      <c r="D3224" s="4">
        <v>1557</v>
      </c>
    </row>
    <row r="3225" spans="1:4" x14ac:dyDescent="0.25">
      <c r="A3225" s="1">
        <v>3224</v>
      </c>
      <c r="B3225" s="1" t="s">
        <v>3466</v>
      </c>
      <c r="C3225">
        <v>0</v>
      </c>
      <c r="D3225" s="5">
        <v>665</v>
      </c>
    </row>
    <row r="3226" spans="1:4" x14ac:dyDescent="0.25">
      <c r="A3226" s="1">
        <v>3225</v>
      </c>
      <c r="B3226" s="1" t="s">
        <v>1035</v>
      </c>
      <c r="C3226">
        <v>1</v>
      </c>
      <c r="D3226" s="4">
        <v>511</v>
      </c>
    </row>
    <row r="3227" spans="1:4" x14ac:dyDescent="0.25">
      <c r="A3227" s="1">
        <v>3226</v>
      </c>
      <c r="B3227" s="1" t="s">
        <v>1034</v>
      </c>
      <c r="C3227">
        <v>1</v>
      </c>
      <c r="D3227" s="5">
        <v>253</v>
      </c>
    </row>
    <row r="3228" spans="1:4" x14ac:dyDescent="0.25">
      <c r="A3228" s="1">
        <v>3227</v>
      </c>
      <c r="B3228" s="1" t="s">
        <v>2625</v>
      </c>
      <c r="C3228">
        <v>1</v>
      </c>
      <c r="D3228" s="4">
        <v>738</v>
      </c>
    </row>
    <row r="3229" spans="1:4" x14ac:dyDescent="0.25">
      <c r="A3229" s="1">
        <v>3228</v>
      </c>
      <c r="B3229" s="1" t="s">
        <v>1033</v>
      </c>
      <c r="C3229">
        <v>-1</v>
      </c>
      <c r="D3229" s="5">
        <v>137</v>
      </c>
    </row>
    <row r="3230" spans="1:4" x14ac:dyDescent="0.25">
      <c r="A3230" s="1">
        <v>3229</v>
      </c>
      <c r="B3230" s="1" t="s">
        <v>3467</v>
      </c>
      <c r="C3230">
        <v>1</v>
      </c>
      <c r="D3230" s="4">
        <v>123</v>
      </c>
    </row>
    <row r="3231" spans="1:4" x14ac:dyDescent="0.25">
      <c r="A3231" s="1">
        <v>3230</v>
      </c>
      <c r="B3231" s="1" t="s">
        <v>4991</v>
      </c>
      <c r="C3231">
        <v>0</v>
      </c>
      <c r="D3231" s="5">
        <v>3035</v>
      </c>
    </row>
    <row r="3232" spans="1:4" x14ac:dyDescent="0.25">
      <c r="A3232" s="1">
        <v>3231</v>
      </c>
      <c r="B3232" s="1" t="s">
        <v>2626</v>
      </c>
      <c r="C3232">
        <v>0</v>
      </c>
      <c r="D3232" s="4">
        <v>493</v>
      </c>
    </row>
    <row r="3233" spans="1:4" x14ac:dyDescent="0.25">
      <c r="A3233" s="1">
        <v>3232</v>
      </c>
      <c r="B3233" s="1" t="s">
        <v>2627</v>
      </c>
      <c r="C3233">
        <v>0</v>
      </c>
      <c r="D3233" s="5">
        <v>1106</v>
      </c>
    </row>
    <row r="3234" spans="1:4" x14ac:dyDescent="0.25">
      <c r="A3234" s="1">
        <v>3233</v>
      </c>
      <c r="B3234" s="1" t="s">
        <v>4992</v>
      </c>
      <c r="C3234">
        <v>0</v>
      </c>
      <c r="D3234" s="4">
        <v>966</v>
      </c>
    </row>
    <row r="3235" spans="1:4" x14ac:dyDescent="0.25">
      <c r="A3235" s="1">
        <v>3234</v>
      </c>
      <c r="B3235" s="1" t="s">
        <v>4993</v>
      </c>
      <c r="C3235">
        <v>0</v>
      </c>
      <c r="D3235" s="5">
        <v>461</v>
      </c>
    </row>
    <row r="3236" spans="1:4" x14ac:dyDescent="0.25">
      <c r="A3236" s="1">
        <v>3235</v>
      </c>
      <c r="B3236" s="1" t="s">
        <v>4994</v>
      </c>
      <c r="C3236">
        <v>0</v>
      </c>
      <c r="D3236" s="4">
        <v>799</v>
      </c>
    </row>
    <row r="3237" spans="1:4" x14ac:dyDescent="0.25">
      <c r="A3237" s="1">
        <v>3236</v>
      </c>
      <c r="B3237" s="1" t="s">
        <v>2628</v>
      </c>
      <c r="C3237">
        <v>1</v>
      </c>
      <c r="D3237" s="5">
        <v>444</v>
      </c>
    </row>
    <row r="3238" spans="1:4" x14ac:dyDescent="0.25">
      <c r="A3238" s="1">
        <v>3237</v>
      </c>
      <c r="B3238" s="1" t="s">
        <v>3468</v>
      </c>
      <c r="C3238">
        <v>0</v>
      </c>
      <c r="D3238" s="4">
        <v>739</v>
      </c>
    </row>
    <row r="3239" spans="1:4" x14ac:dyDescent="0.25">
      <c r="A3239" s="1">
        <v>3238</v>
      </c>
      <c r="B3239" s="1" t="s">
        <v>4995</v>
      </c>
      <c r="C3239">
        <v>0</v>
      </c>
      <c r="D3239" s="5">
        <v>1038</v>
      </c>
    </row>
    <row r="3240" spans="1:4" x14ac:dyDescent="0.25">
      <c r="A3240" s="1">
        <v>3239</v>
      </c>
      <c r="B3240" s="1" t="s">
        <v>1032</v>
      </c>
      <c r="C3240">
        <v>1</v>
      </c>
      <c r="D3240" s="4">
        <v>1284</v>
      </c>
    </row>
    <row r="3241" spans="1:4" x14ac:dyDescent="0.25">
      <c r="A3241" s="1">
        <v>3240</v>
      </c>
      <c r="B3241" s="1" t="s">
        <v>1031</v>
      </c>
      <c r="C3241">
        <v>1</v>
      </c>
      <c r="D3241" s="5">
        <v>91</v>
      </c>
    </row>
    <row r="3242" spans="1:4" x14ac:dyDescent="0.25">
      <c r="A3242" s="1">
        <v>3241</v>
      </c>
      <c r="B3242" s="1" t="s">
        <v>4996</v>
      </c>
      <c r="C3242">
        <v>1</v>
      </c>
      <c r="D3242" s="4">
        <v>1600</v>
      </c>
    </row>
    <row r="3243" spans="1:4" x14ac:dyDescent="0.25">
      <c r="A3243" s="1">
        <v>3242</v>
      </c>
      <c r="B3243" s="1" t="s">
        <v>3469</v>
      </c>
      <c r="C3243">
        <v>1</v>
      </c>
      <c r="D3243" s="5">
        <v>1029</v>
      </c>
    </row>
    <row r="3244" spans="1:4" x14ac:dyDescent="0.25">
      <c r="A3244" s="1">
        <v>3243</v>
      </c>
      <c r="B3244" s="1" t="s">
        <v>4051</v>
      </c>
      <c r="C3244">
        <v>1</v>
      </c>
      <c r="D3244" s="4">
        <v>328</v>
      </c>
    </row>
    <row r="3245" spans="1:4" x14ac:dyDescent="0.25">
      <c r="A3245" s="1">
        <v>3244</v>
      </c>
      <c r="B3245" s="1" t="s">
        <v>2629</v>
      </c>
      <c r="C3245">
        <v>1</v>
      </c>
      <c r="D3245" s="5">
        <v>696</v>
      </c>
    </row>
    <row r="3246" spans="1:4" x14ac:dyDescent="0.25">
      <c r="A3246" s="1">
        <v>3245</v>
      </c>
      <c r="B3246" s="1" t="s">
        <v>4997</v>
      </c>
      <c r="C3246">
        <v>0</v>
      </c>
      <c r="D3246" s="4">
        <v>642</v>
      </c>
    </row>
    <row r="3247" spans="1:4" x14ac:dyDescent="0.25">
      <c r="A3247" s="1">
        <v>3246</v>
      </c>
      <c r="B3247" s="1" t="s">
        <v>1030</v>
      </c>
      <c r="C3247">
        <v>1</v>
      </c>
      <c r="D3247" s="5">
        <v>413</v>
      </c>
    </row>
    <row r="3248" spans="1:4" x14ac:dyDescent="0.25">
      <c r="A3248" s="1">
        <v>3247</v>
      </c>
      <c r="B3248" s="1" t="s">
        <v>2630</v>
      </c>
      <c r="C3248">
        <v>1</v>
      </c>
      <c r="D3248" s="4">
        <v>436</v>
      </c>
    </row>
    <row r="3249" spans="1:4" x14ac:dyDescent="0.25">
      <c r="A3249" s="1">
        <v>3248</v>
      </c>
      <c r="B3249" s="1" t="s">
        <v>4998</v>
      </c>
      <c r="C3249">
        <v>0</v>
      </c>
      <c r="D3249" s="5">
        <v>1166</v>
      </c>
    </row>
    <row r="3250" spans="1:4" x14ac:dyDescent="0.25">
      <c r="A3250" s="1">
        <v>3249</v>
      </c>
      <c r="B3250" s="1" t="s">
        <v>4052</v>
      </c>
      <c r="C3250">
        <v>0</v>
      </c>
      <c r="D3250" s="4">
        <v>774</v>
      </c>
    </row>
    <row r="3251" spans="1:4" x14ac:dyDescent="0.25">
      <c r="A3251" s="1">
        <v>3250</v>
      </c>
      <c r="B3251" s="1" t="s">
        <v>1029</v>
      </c>
      <c r="C3251">
        <v>-1</v>
      </c>
      <c r="D3251" s="5">
        <v>654</v>
      </c>
    </row>
    <row r="3252" spans="1:4" x14ac:dyDescent="0.25">
      <c r="A3252" s="1">
        <v>3251</v>
      </c>
      <c r="B3252" s="1" t="s">
        <v>2631</v>
      </c>
      <c r="C3252">
        <v>0</v>
      </c>
      <c r="D3252" s="4">
        <v>301</v>
      </c>
    </row>
    <row r="3253" spans="1:4" x14ac:dyDescent="0.25">
      <c r="A3253" s="1">
        <v>3252</v>
      </c>
      <c r="B3253" s="1" t="s">
        <v>4999</v>
      </c>
      <c r="C3253">
        <v>1</v>
      </c>
      <c r="D3253" s="5">
        <v>1178</v>
      </c>
    </row>
    <row r="3254" spans="1:4" x14ac:dyDescent="0.25">
      <c r="A3254" s="1">
        <v>3253</v>
      </c>
      <c r="B3254" s="1" t="s">
        <v>2632</v>
      </c>
      <c r="C3254">
        <v>1</v>
      </c>
      <c r="D3254" s="4">
        <v>165</v>
      </c>
    </row>
    <row r="3255" spans="1:4" x14ac:dyDescent="0.25">
      <c r="A3255" s="1">
        <v>3254</v>
      </c>
      <c r="B3255" s="1" t="s">
        <v>2633</v>
      </c>
      <c r="C3255">
        <v>1</v>
      </c>
      <c r="D3255" s="5">
        <v>340</v>
      </c>
    </row>
    <row r="3256" spans="1:4" x14ac:dyDescent="0.25">
      <c r="A3256" s="1">
        <v>3255</v>
      </c>
      <c r="B3256" s="1" t="s">
        <v>3470</v>
      </c>
      <c r="C3256">
        <v>0</v>
      </c>
      <c r="D3256" s="4">
        <v>671</v>
      </c>
    </row>
    <row r="3257" spans="1:4" x14ac:dyDescent="0.25">
      <c r="A3257" s="1">
        <v>3256</v>
      </c>
      <c r="B3257" s="1" t="s">
        <v>1028</v>
      </c>
      <c r="C3257">
        <v>1</v>
      </c>
      <c r="D3257" s="5">
        <v>474</v>
      </c>
    </row>
    <row r="3258" spans="1:4" x14ac:dyDescent="0.25">
      <c r="A3258" s="1">
        <v>3257</v>
      </c>
      <c r="B3258" s="1" t="s">
        <v>2634</v>
      </c>
      <c r="C3258">
        <v>-1</v>
      </c>
      <c r="D3258" s="4">
        <v>504</v>
      </c>
    </row>
    <row r="3259" spans="1:4" x14ac:dyDescent="0.25">
      <c r="A3259" s="1">
        <v>3258</v>
      </c>
      <c r="B3259" s="1" t="s">
        <v>4053</v>
      </c>
      <c r="C3259">
        <v>0</v>
      </c>
      <c r="D3259" s="5">
        <v>974</v>
      </c>
    </row>
    <row r="3260" spans="1:4" x14ac:dyDescent="0.25">
      <c r="A3260" s="1">
        <v>3259</v>
      </c>
      <c r="B3260" s="1" t="s">
        <v>1027</v>
      </c>
      <c r="C3260">
        <v>1</v>
      </c>
      <c r="D3260" s="4">
        <v>278</v>
      </c>
    </row>
    <row r="3261" spans="1:4" x14ac:dyDescent="0.25">
      <c r="A3261" s="1">
        <v>3260</v>
      </c>
      <c r="B3261" s="1" t="s">
        <v>1026</v>
      </c>
      <c r="C3261">
        <v>0</v>
      </c>
      <c r="D3261" s="5">
        <v>899</v>
      </c>
    </row>
    <row r="3262" spans="1:4" x14ac:dyDescent="0.25">
      <c r="A3262" s="1">
        <v>3261</v>
      </c>
      <c r="B3262" s="1" t="s">
        <v>2635</v>
      </c>
      <c r="C3262">
        <v>1</v>
      </c>
      <c r="D3262" s="4">
        <v>272</v>
      </c>
    </row>
    <row r="3263" spans="1:4" x14ac:dyDescent="0.25">
      <c r="A3263" s="1">
        <v>3262</v>
      </c>
      <c r="B3263" s="1" t="s">
        <v>3471</v>
      </c>
      <c r="C3263">
        <v>1</v>
      </c>
      <c r="D3263" s="5">
        <v>364</v>
      </c>
    </row>
    <row r="3264" spans="1:4" x14ac:dyDescent="0.25">
      <c r="A3264" s="1">
        <v>3263</v>
      </c>
      <c r="B3264" s="1" t="s">
        <v>5000</v>
      </c>
      <c r="C3264">
        <v>1</v>
      </c>
      <c r="D3264" s="4">
        <v>2000</v>
      </c>
    </row>
    <row r="3265" spans="1:4" x14ac:dyDescent="0.25">
      <c r="A3265" s="1">
        <v>3264</v>
      </c>
      <c r="B3265" s="1" t="s">
        <v>2636</v>
      </c>
      <c r="C3265">
        <v>0</v>
      </c>
      <c r="D3265" s="5">
        <v>484</v>
      </c>
    </row>
    <row r="3266" spans="1:4" x14ac:dyDescent="0.25">
      <c r="A3266" s="1">
        <v>3265</v>
      </c>
      <c r="B3266" s="1" t="s">
        <v>4054</v>
      </c>
      <c r="C3266">
        <v>1</v>
      </c>
      <c r="D3266" s="4">
        <v>1258</v>
      </c>
    </row>
    <row r="3267" spans="1:4" x14ac:dyDescent="0.25">
      <c r="A3267" s="1">
        <v>3266</v>
      </c>
      <c r="B3267" s="1" t="s">
        <v>5001</v>
      </c>
      <c r="C3267">
        <v>1</v>
      </c>
      <c r="D3267" s="5">
        <v>142</v>
      </c>
    </row>
    <row r="3268" spans="1:4" x14ac:dyDescent="0.25">
      <c r="A3268" s="1">
        <v>3267</v>
      </c>
      <c r="B3268" s="1" t="s">
        <v>1025</v>
      </c>
      <c r="C3268">
        <v>1</v>
      </c>
      <c r="D3268" s="4">
        <v>251</v>
      </c>
    </row>
    <row r="3269" spans="1:4" x14ac:dyDescent="0.25">
      <c r="A3269" s="1">
        <v>3268</v>
      </c>
      <c r="B3269" s="1" t="s">
        <v>2637</v>
      </c>
      <c r="C3269">
        <v>0</v>
      </c>
      <c r="D3269" s="5">
        <v>770</v>
      </c>
    </row>
    <row r="3270" spans="1:4" x14ac:dyDescent="0.25">
      <c r="A3270" s="1">
        <v>3269</v>
      </c>
      <c r="B3270" s="1" t="s">
        <v>5002</v>
      </c>
      <c r="C3270">
        <v>1</v>
      </c>
      <c r="D3270" s="4">
        <v>2159</v>
      </c>
    </row>
    <row r="3271" spans="1:4" x14ac:dyDescent="0.25">
      <c r="A3271" s="1">
        <v>3270</v>
      </c>
      <c r="B3271" s="1" t="s">
        <v>5003</v>
      </c>
      <c r="C3271">
        <v>1</v>
      </c>
      <c r="D3271" s="5">
        <v>822</v>
      </c>
    </row>
    <row r="3272" spans="1:4" x14ac:dyDescent="0.25">
      <c r="A3272" s="1">
        <v>3271</v>
      </c>
      <c r="B3272" s="1" t="s">
        <v>5004</v>
      </c>
      <c r="C3272">
        <v>1</v>
      </c>
      <c r="D3272" s="4">
        <v>261</v>
      </c>
    </row>
    <row r="3273" spans="1:4" x14ac:dyDescent="0.25">
      <c r="A3273" s="1">
        <v>3272</v>
      </c>
      <c r="B3273" s="1" t="s">
        <v>1024</v>
      </c>
      <c r="C3273">
        <v>0</v>
      </c>
      <c r="D3273" s="5">
        <v>793</v>
      </c>
    </row>
    <row r="3274" spans="1:4" x14ac:dyDescent="0.25">
      <c r="A3274" s="1">
        <v>3273</v>
      </c>
      <c r="B3274" s="1" t="s">
        <v>4055</v>
      </c>
      <c r="C3274">
        <v>0</v>
      </c>
      <c r="D3274" s="4">
        <v>266</v>
      </c>
    </row>
    <row r="3275" spans="1:4" x14ac:dyDescent="0.25">
      <c r="A3275" s="1">
        <v>3274</v>
      </c>
      <c r="B3275" s="1" t="s">
        <v>1023</v>
      </c>
      <c r="C3275">
        <v>0</v>
      </c>
      <c r="D3275" s="5">
        <v>183</v>
      </c>
    </row>
    <row r="3276" spans="1:4" x14ac:dyDescent="0.25">
      <c r="A3276" s="1">
        <v>3275</v>
      </c>
      <c r="B3276" s="1" t="s">
        <v>2638</v>
      </c>
      <c r="C3276">
        <v>1</v>
      </c>
      <c r="D3276" s="4">
        <v>1196</v>
      </c>
    </row>
    <row r="3277" spans="1:4" x14ac:dyDescent="0.25">
      <c r="A3277" s="1">
        <v>3276</v>
      </c>
      <c r="B3277" s="1" t="s">
        <v>1022</v>
      </c>
      <c r="C3277">
        <v>0</v>
      </c>
      <c r="D3277" s="5">
        <v>1616</v>
      </c>
    </row>
    <row r="3278" spans="1:4" x14ac:dyDescent="0.25">
      <c r="A3278" s="1">
        <v>3277</v>
      </c>
      <c r="B3278" s="1" t="s">
        <v>2639</v>
      </c>
      <c r="C3278">
        <v>1</v>
      </c>
      <c r="D3278" s="4">
        <v>931</v>
      </c>
    </row>
    <row r="3279" spans="1:4" x14ac:dyDescent="0.25">
      <c r="A3279" s="1">
        <v>3278</v>
      </c>
      <c r="B3279" s="1" t="s">
        <v>1021</v>
      </c>
      <c r="C3279">
        <v>0</v>
      </c>
      <c r="D3279" s="5">
        <v>494</v>
      </c>
    </row>
    <row r="3280" spans="1:4" x14ac:dyDescent="0.25">
      <c r="A3280" s="1">
        <v>3279</v>
      </c>
      <c r="B3280" s="1" t="s">
        <v>1020</v>
      </c>
      <c r="C3280">
        <v>0</v>
      </c>
      <c r="D3280" s="4">
        <v>536</v>
      </c>
    </row>
    <row r="3281" spans="1:4" x14ac:dyDescent="0.25">
      <c r="A3281" s="1">
        <v>3280</v>
      </c>
      <c r="B3281" s="1" t="s">
        <v>2640</v>
      </c>
      <c r="C3281">
        <v>1</v>
      </c>
      <c r="D3281" s="5">
        <v>1275</v>
      </c>
    </row>
    <row r="3282" spans="1:4" x14ac:dyDescent="0.25">
      <c r="A3282" s="1">
        <v>3281</v>
      </c>
      <c r="B3282" s="1" t="s">
        <v>1019</v>
      </c>
      <c r="C3282">
        <v>0</v>
      </c>
      <c r="D3282" s="4">
        <v>932</v>
      </c>
    </row>
    <row r="3283" spans="1:4" x14ac:dyDescent="0.25">
      <c r="A3283" s="1">
        <v>3282</v>
      </c>
      <c r="B3283" s="1" t="s">
        <v>1018</v>
      </c>
      <c r="C3283">
        <v>0</v>
      </c>
      <c r="D3283" s="5">
        <v>169</v>
      </c>
    </row>
    <row r="3284" spans="1:4" x14ac:dyDescent="0.25">
      <c r="A3284" s="1">
        <v>3283</v>
      </c>
      <c r="B3284" s="1" t="s">
        <v>5005</v>
      </c>
      <c r="C3284">
        <v>-1</v>
      </c>
      <c r="D3284" s="4">
        <v>668</v>
      </c>
    </row>
    <row r="3285" spans="1:4" x14ac:dyDescent="0.25">
      <c r="A3285" s="1">
        <v>3284</v>
      </c>
      <c r="B3285" s="1" t="s">
        <v>1017</v>
      </c>
      <c r="C3285">
        <v>1</v>
      </c>
      <c r="D3285" s="5">
        <v>593</v>
      </c>
    </row>
    <row r="3286" spans="1:4" x14ac:dyDescent="0.25">
      <c r="A3286" s="1">
        <v>3285</v>
      </c>
      <c r="B3286" s="1" t="s">
        <v>4056</v>
      </c>
      <c r="C3286">
        <v>1</v>
      </c>
      <c r="D3286" s="4">
        <v>1352</v>
      </c>
    </row>
    <row r="3287" spans="1:4" x14ac:dyDescent="0.25">
      <c r="A3287" s="1">
        <v>3286</v>
      </c>
      <c r="B3287" s="1" t="s">
        <v>1016</v>
      </c>
      <c r="C3287">
        <v>0</v>
      </c>
      <c r="D3287" s="5">
        <v>432</v>
      </c>
    </row>
    <row r="3288" spans="1:4" x14ac:dyDescent="0.25">
      <c r="A3288" s="1">
        <v>3287</v>
      </c>
      <c r="B3288" s="1" t="s">
        <v>1015</v>
      </c>
      <c r="C3288">
        <v>0</v>
      </c>
      <c r="D3288" s="4">
        <v>443</v>
      </c>
    </row>
    <row r="3289" spans="1:4" x14ac:dyDescent="0.25">
      <c r="A3289" s="1">
        <v>3288</v>
      </c>
      <c r="B3289" s="1" t="s">
        <v>5006</v>
      </c>
      <c r="C3289">
        <v>1</v>
      </c>
      <c r="D3289" s="5">
        <v>901</v>
      </c>
    </row>
    <row r="3290" spans="1:4" x14ac:dyDescent="0.25">
      <c r="A3290" s="1">
        <v>3289</v>
      </c>
      <c r="B3290" s="1" t="s">
        <v>1014</v>
      </c>
      <c r="C3290">
        <v>1</v>
      </c>
      <c r="D3290" s="4">
        <v>416</v>
      </c>
    </row>
    <row r="3291" spans="1:4" x14ac:dyDescent="0.25">
      <c r="A3291" s="1">
        <v>3290</v>
      </c>
      <c r="B3291" s="1" t="s">
        <v>4057</v>
      </c>
      <c r="C3291">
        <v>1</v>
      </c>
      <c r="D3291" s="5">
        <v>1353</v>
      </c>
    </row>
    <row r="3292" spans="1:4" x14ac:dyDescent="0.25">
      <c r="A3292" s="1">
        <v>3291</v>
      </c>
      <c r="B3292" s="1" t="s">
        <v>1013</v>
      </c>
      <c r="C3292">
        <v>1</v>
      </c>
      <c r="D3292" s="4">
        <v>1182</v>
      </c>
    </row>
    <row r="3293" spans="1:4" x14ac:dyDescent="0.25">
      <c r="A3293" s="1">
        <v>3292</v>
      </c>
      <c r="B3293" s="1" t="s">
        <v>2641</v>
      </c>
      <c r="C3293">
        <v>0</v>
      </c>
      <c r="D3293" s="5">
        <v>557</v>
      </c>
    </row>
    <row r="3294" spans="1:4" x14ac:dyDescent="0.25">
      <c r="A3294" s="1">
        <v>3293</v>
      </c>
      <c r="B3294" s="1" t="s">
        <v>1012</v>
      </c>
      <c r="C3294">
        <v>1</v>
      </c>
      <c r="D3294" s="4">
        <v>136</v>
      </c>
    </row>
    <row r="3295" spans="1:4" x14ac:dyDescent="0.25">
      <c r="A3295" s="1">
        <v>3294</v>
      </c>
      <c r="B3295" s="1" t="s">
        <v>5007</v>
      </c>
      <c r="C3295">
        <v>1</v>
      </c>
      <c r="D3295" s="5">
        <v>736</v>
      </c>
    </row>
    <row r="3296" spans="1:4" x14ac:dyDescent="0.25">
      <c r="A3296" s="1">
        <v>3295</v>
      </c>
      <c r="B3296" s="1" t="s">
        <v>5008</v>
      </c>
      <c r="C3296">
        <v>0</v>
      </c>
      <c r="D3296" s="4">
        <v>1066</v>
      </c>
    </row>
    <row r="3297" spans="1:4" x14ac:dyDescent="0.25">
      <c r="A3297" s="1">
        <v>3296</v>
      </c>
      <c r="B3297" s="1" t="s">
        <v>2642</v>
      </c>
      <c r="C3297">
        <v>1</v>
      </c>
      <c r="D3297" s="5">
        <v>339</v>
      </c>
    </row>
    <row r="3298" spans="1:4" x14ac:dyDescent="0.25">
      <c r="A3298" s="1">
        <v>3297</v>
      </c>
      <c r="B3298" s="1" t="s">
        <v>5009</v>
      </c>
      <c r="C3298">
        <v>1</v>
      </c>
      <c r="D3298" s="4">
        <v>1410</v>
      </c>
    </row>
    <row r="3299" spans="1:4" x14ac:dyDescent="0.25">
      <c r="A3299" s="1">
        <v>3298</v>
      </c>
      <c r="B3299" s="1" t="s">
        <v>2643</v>
      </c>
      <c r="C3299">
        <v>1</v>
      </c>
      <c r="D3299" s="5">
        <v>222</v>
      </c>
    </row>
    <row r="3300" spans="1:4" x14ac:dyDescent="0.25">
      <c r="A3300" s="1">
        <v>3299</v>
      </c>
      <c r="B3300" s="1" t="s">
        <v>1011</v>
      </c>
      <c r="C3300">
        <v>-1</v>
      </c>
      <c r="D3300" s="4">
        <v>368</v>
      </c>
    </row>
    <row r="3301" spans="1:4" x14ac:dyDescent="0.25">
      <c r="A3301" s="1">
        <v>3300</v>
      </c>
      <c r="B3301" s="1" t="s">
        <v>5010</v>
      </c>
      <c r="C3301">
        <v>1</v>
      </c>
      <c r="D3301" s="5">
        <v>861</v>
      </c>
    </row>
    <row r="3302" spans="1:4" x14ac:dyDescent="0.25">
      <c r="A3302" s="1">
        <v>3301</v>
      </c>
      <c r="B3302" s="1" t="s">
        <v>3472</v>
      </c>
      <c r="C3302">
        <v>0</v>
      </c>
      <c r="D3302" s="4">
        <v>888</v>
      </c>
    </row>
    <row r="3303" spans="1:4" x14ac:dyDescent="0.25">
      <c r="A3303" s="1">
        <v>3302</v>
      </c>
      <c r="B3303" s="1" t="s">
        <v>3473</v>
      </c>
      <c r="C3303">
        <v>0</v>
      </c>
      <c r="D3303" s="5">
        <v>1423</v>
      </c>
    </row>
    <row r="3304" spans="1:4" x14ac:dyDescent="0.25">
      <c r="A3304" s="1">
        <v>3303</v>
      </c>
      <c r="B3304" s="1" t="s">
        <v>5011</v>
      </c>
      <c r="C3304">
        <v>0</v>
      </c>
      <c r="D3304" s="4">
        <v>445</v>
      </c>
    </row>
    <row r="3305" spans="1:4" x14ac:dyDescent="0.25">
      <c r="A3305" s="1">
        <v>3304</v>
      </c>
      <c r="B3305" s="1" t="s">
        <v>1010</v>
      </c>
      <c r="C3305">
        <v>0</v>
      </c>
      <c r="D3305" s="5">
        <v>318</v>
      </c>
    </row>
    <row r="3306" spans="1:4" x14ac:dyDescent="0.25">
      <c r="A3306" s="1">
        <v>3305</v>
      </c>
      <c r="B3306" s="1" t="s">
        <v>2644</v>
      </c>
      <c r="C3306">
        <v>1</v>
      </c>
      <c r="D3306" s="4">
        <v>516</v>
      </c>
    </row>
    <row r="3307" spans="1:4" x14ac:dyDescent="0.25">
      <c r="A3307" s="1">
        <v>3306</v>
      </c>
      <c r="B3307" s="1" t="s">
        <v>4058</v>
      </c>
      <c r="C3307">
        <v>1</v>
      </c>
      <c r="D3307" s="5">
        <v>2859</v>
      </c>
    </row>
    <row r="3308" spans="1:4" x14ac:dyDescent="0.25">
      <c r="A3308" s="1">
        <v>3307</v>
      </c>
      <c r="B3308" s="1" t="s">
        <v>1009</v>
      </c>
      <c r="C3308">
        <v>1</v>
      </c>
      <c r="D3308" s="4">
        <v>427</v>
      </c>
    </row>
    <row r="3309" spans="1:4" x14ac:dyDescent="0.25">
      <c r="A3309" s="1">
        <v>3308</v>
      </c>
      <c r="B3309" s="1" t="s">
        <v>2645</v>
      </c>
      <c r="C3309">
        <v>1</v>
      </c>
      <c r="D3309" s="5">
        <v>1078</v>
      </c>
    </row>
    <row r="3310" spans="1:4" x14ac:dyDescent="0.25">
      <c r="A3310" s="1">
        <v>3309</v>
      </c>
      <c r="B3310" s="1" t="s">
        <v>2646</v>
      </c>
      <c r="C3310">
        <v>1</v>
      </c>
      <c r="D3310" s="4">
        <v>265</v>
      </c>
    </row>
    <row r="3311" spans="1:4" x14ac:dyDescent="0.25">
      <c r="A3311" s="1">
        <v>3310</v>
      </c>
      <c r="B3311" s="1" t="s">
        <v>2647</v>
      </c>
      <c r="C3311">
        <v>1</v>
      </c>
      <c r="D3311" s="5">
        <v>402</v>
      </c>
    </row>
    <row r="3312" spans="1:4" x14ac:dyDescent="0.25">
      <c r="A3312" s="1">
        <v>3311</v>
      </c>
      <c r="B3312" s="1" t="s">
        <v>4059</v>
      </c>
      <c r="C3312">
        <v>0</v>
      </c>
      <c r="D3312" s="4">
        <v>331</v>
      </c>
    </row>
    <row r="3313" spans="1:4" x14ac:dyDescent="0.25">
      <c r="A3313" s="1">
        <v>3312</v>
      </c>
      <c r="B3313" s="1" t="s">
        <v>1008</v>
      </c>
      <c r="C3313">
        <v>0</v>
      </c>
      <c r="D3313" s="5">
        <v>309</v>
      </c>
    </row>
    <row r="3314" spans="1:4" x14ac:dyDescent="0.25">
      <c r="A3314" s="1">
        <v>3313</v>
      </c>
      <c r="B3314" s="1" t="s">
        <v>3474</v>
      </c>
      <c r="C3314">
        <v>0</v>
      </c>
      <c r="D3314" s="4">
        <v>299</v>
      </c>
    </row>
    <row r="3315" spans="1:4" x14ac:dyDescent="0.25">
      <c r="A3315" s="1">
        <v>3314</v>
      </c>
      <c r="B3315" s="1" t="s">
        <v>1007</v>
      </c>
      <c r="C3315">
        <v>1</v>
      </c>
      <c r="D3315" s="5">
        <v>248</v>
      </c>
    </row>
    <row r="3316" spans="1:4" x14ac:dyDescent="0.25">
      <c r="A3316" s="1">
        <v>3315</v>
      </c>
      <c r="B3316" s="1" t="s">
        <v>5012</v>
      </c>
      <c r="C3316">
        <v>1</v>
      </c>
      <c r="D3316" s="4">
        <v>597</v>
      </c>
    </row>
    <row r="3317" spans="1:4" x14ac:dyDescent="0.25">
      <c r="A3317" s="1">
        <v>3316</v>
      </c>
      <c r="B3317" s="1" t="s">
        <v>4060</v>
      </c>
      <c r="C3317">
        <v>-1</v>
      </c>
      <c r="D3317" s="5">
        <v>871</v>
      </c>
    </row>
    <row r="3318" spans="1:4" x14ac:dyDescent="0.25">
      <c r="A3318" s="1">
        <v>3317</v>
      </c>
      <c r="B3318" s="1" t="s">
        <v>5013</v>
      </c>
      <c r="C3318">
        <v>1</v>
      </c>
      <c r="D3318" s="4">
        <v>648</v>
      </c>
    </row>
    <row r="3319" spans="1:4" x14ac:dyDescent="0.25">
      <c r="A3319" s="1">
        <v>3318</v>
      </c>
      <c r="B3319" s="1" t="s">
        <v>3475</v>
      </c>
      <c r="C3319">
        <v>1</v>
      </c>
      <c r="D3319" s="5">
        <v>557</v>
      </c>
    </row>
    <row r="3320" spans="1:4" x14ac:dyDescent="0.25">
      <c r="A3320" s="1">
        <v>3319</v>
      </c>
      <c r="B3320" s="1" t="s">
        <v>3476</v>
      </c>
      <c r="C3320">
        <v>0</v>
      </c>
      <c r="D3320" s="4">
        <v>748</v>
      </c>
    </row>
    <row r="3321" spans="1:4" x14ac:dyDescent="0.25">
      <c r="A3321" s="1">
        <v>3320</v>
      </c>
      <c r="B3321" s="1" t="s">
        <v>2648</v>
      </c>
      <c r="C3321">
        <v>0</v>
      </c>
      <c r="D3321" s="5">
        <v>640</v>
      </c>
    </row>
    <row r="3322" spans="1:4" x14ac:dyDescent="0.25">
      <c r="A3322" s="1">
        <v>3321</v>
      </c>
      <c r="B3322" s="1" t="s">
        <v>4061</v>
      </c>
      <c r="C3322">
        <v>1</v>
      </c>
      <c r="D3322" s="4">
        <v>1574</v>
      </c>
    </row>
    <row r="3323" spans="1:4" x14ac:dyDescent="0.25">
      <c r="A3323" s="1">
        <v>3322</v>
      </c>
      <c r="B3323" s="1" t="s">
        <v>3477</v>
      </c>
      <c r="C3323">
        <v>-1</v>
      </c>
      <c r="D3323" s="5">
        <v>1873</v>
      </c>
    </row>
    <row r="3324" spans="1:4" x14ac:dyDescent="0.25">
      <c r="A3324" s="1">
        <v>3323</v>
      </c>
      <c r="B3324" s="1" t="s">
        <v>1006</v>
      </c>
      <c r="C3324">
        <v>1</v>
      </c>
      <c r="D3324" s="4">
        <v>278</v>
      </c>
    </row>
    <row r="3325" spans="1:4" x14ac:dyDescent="0.25">
      <c r="A3325" s="1">
        <v>3324</v>
      </c>
      <c r="B3325" s="1" t="s">
        <v>2649</v>
      </c>
      <c r="C3325">
        <v>1</v>
      </c>
      <c r="D3325" s="5">
        <v>583</v>
      </c>
    </row>
    <row r="3326" spans="1:4" x14ac:dyDescent="0.25">
      <c r="A3326" s="1">
        <v>3325</v>
      </c>
      <c r="B3326" s="1" t="s">
        <v>2650</v>
      </c>
      <c r="C3326">
        <v>1</v>
      </c>
      <c r="D3326" s="4">
        <v>166</v>
      </c>
    </row>
    <row r="3327" spans="1:4" x14ac:dyDescent="0.25">
      <c r="A3327" s="1">
        <v>3326</v>
      </c>
      <c r="B3327" s="1" t="s">
        <v>2651</v>
      </c>
      <c r="C3327">
        <v>1</v>
      </c>
      <c r="D3327" s="5">
        <v>432</v>
      </c>
    </row>
    <row r="3328" spans="1:4" x14ac:dyDescent="0.25">
      <c r="A3328" s="1">
        <v>3327</v>
      </c>
      <c r="B3328" s="1" t="s">
        <v>5014</v>
      </c>
      <c r="C3328">
        <v>0</v>
      </c>
      <c r="D3328" s="4">
        <v>1207</v>
      </c>
    </row>
    <row r="3329" spans="1:4" x14ac:dyDescent="0.25">
      <c r="A3329" s="1">
        <v>3328</v>
      </c>
      <c r="B3329" s="1" t="s">
        <v>4062</v>
      </c>
      <c r="C3329">
        <v>1</v>
      </c>
      <c r="D3329" s="5">
        <v>977</v>
      </c>
    </row>
    <row r="3330" spans="1:4" x14ac:dyDescent="0.25">
      <c r="A3330" s="1">
        <v>3329</v>
      </c>
      <c r="B3330" s="1" t="s">
        <v>2652</v>
      </c>
      <c r="C3330">
        <v>0</v>
      </c>
      <c r="D3330" s="4">
        <v>342</v>
      </c>
    </row>
    <row r="3331" spans="1:4" x14ac:dyDescent="0.25">
      <c r="A3331" s="1">
        <v>3330</v>
      </c>
      <c r="B3331" s="1" t="s">
        <v>1793</v>
      </c>
      <c r="C3331">
        <v>1</v>
      </c>
      <c r="D3331" s="5">
        <v>171</v>
      </c>
    </row>
    <row r="3332" spans="1:4" x14ac:dyDescent="0.25">
      <c r="A3332" s="1">
        <v>3331</v>
      </c>
      <c r="B3332" s="1" t="s">
        <v>5015</v>
      </c>
      <c r="C3332">
        <v>1</v>
      </c>
      <c r="D3332" s="4">
        <v>426</v>
      </c>
    </row>
    <row r="3333" spans="1:4" x14ac:dyDescent="0.25">
      <c r="A3333" s="1">
        <v>3332</v>
      </c>
      <c r="B3333" s="1" t="s">
        <v>1005</v>
      </c>
      <c r="C3333">
        <v>0</v>
      </c>
      <c r="D3333" s="5">
        <v>639</v>
      </c>
    </row>
    <row r="3334" spans="1:4" x14ac:dyDescent="0.25">
      <c r="A3334" s="1">
        <v>3333</v>
      </c>
      <c r="B3334" s="1" t="s">
        <v>5016</v>
      </c>
      <c r="C3334">
        <v>1</v>
      </c>
      <c r="D3334" s="4">
        <v>699</v>
      </c>
    </row>
    <row r="3335" spans="1:4" x14ac:dyDescent="0.25">
      <c r="A3335" s="1">
        <v>3334</v>
      </c>
      <c r="B3335" s="1" t="s">
        <v>1004</v>
      </c>
      <c r="C3335">
        <v>0</v>
      </c>
      <c r="D3335" s="5">
        <v>565</v>
      </c>
    </row>
    <row r="3336" spans="1:4" x14ac:dyDescent="0.25">
      <c r="A3336" s="1">
        <v>3335</v>
      </c>
      <c r="B3336" s="1" t="s">
        <v>5017</v>
      </c>
      <c r="C3336">
        <v>1</v>
      </c>
      <c r="D3336" s="4">
        <v>980</v>
      </c>
    </row>
    <row r="3337" spans="1:4" x14ac:dyDescent="0.25">
      <c r="A3337" s="1">
        <v>3336</v>
      </c>
      <c r="B3337" s="1" t="s">
        <v>2653</v>
      </c>
      <c r="C3337">
        <v>1</v>
      </c>
      <c r="D3337" s="5">
        <v>826</v>
      </c>
    </row>
    <row r="3338" spans="1:4" x14ac:dyDescent="0.25">
      <c r="A3338" s="1">
        <v>3337</v>
      </c>
      <c r="B3338" s="1" t="s">
        <v>1003</v>
      </c>
      <c r="C3338">
        <v>0</v>
      </c>
      <c r="D3338" s="4">
        <v>419</v>
      </c>
    </row>
    <row r="3339" spans="1:4" x14ac:dyDescent="0.25">
      <c r="A3339" s="1">
        <v>3338</v>
      </c>
      <c r="B3339" s="1" t="s">
        <v>5018</v>
      </c>
      <c r="C3339">
        <v>1</v>
      </c>
      <c r="D3339" s="5">
        <v>619</v>
      </c>
    </row>
    <row r="3340" spans="1:4" x14ac:dyDescent="0.25">
      <c r="A3340" s="1">
        <v>3339</v>
      </c>
      <c r="B3340" s="1" t="s">
        <v>4063</v>
      </c>
      <c r="C3340">
        <v>0</v>
      </c>
      <c r="D3340" s="4">
        <v>728</v>
      </c>
    </row>
    <row r="3341" spans="1:4" x14ac:dyDescent="0.25">
      <c r="A3341" s="1">
        <v>3340</v>
      </c>
      <c r="B3341" s="1" t="s">
        <v>5019</v>
      </c>
      <c r="C3341">
        <v>1</v>
      </c>
      <c r="D3341" s="5">
        <v>1855</v>
      </c>
    </row>
    <row r="3342" spans="1:4" x14ac:dyDescent="0.25">
      <c r="A3342" s="1">
        <v>3341</v>
      </c>
      <c r="B3342" s="1" t="s">
        <v>5020</v>
      </c>
      <c r="C3342">
        <v>0</v>
      </c>
      <c r="D3342" s="4">
        <v>1085</v>
      </c>
    </row>
    <row r="3343" spans="1:4" x14ac:dyDescent="0.25">
      <c r="A3343" s="1">
        <v>3342</v>
      </c>
      <c r="B3343" s="1" t="s">
        <v>2654</v>
      </c>
      <c r="C3343">
        <v>1</v>
      </c>
      <c r="D3343" s="5">
        <v>873</v>
      </c>
    </row>
    <row r="3344" spans="1:4" x14ac:dyDescent="0.25">
      <c r="A3344" s="1">
        <v>3343</v>
      </c>
      <c r="B3344" s="1" t="s">
        <v>1002</v>
      </c>
      <c r="C3344">
        <v>0</v>
      </c>
      <c r="D3344" s="4">
        <v>1095</v>
      </c>
    </row>
    <row r="3345" spans="1:4" x14ac:dyDescent="0.25">
      <c r="A3345" s="1">
        <v>3344</v>
      </c>
      <c r="B3345" s="1" t="s">
        <v>2655</v>
      </c>
      <c r="C3345">
        <v>0</v>
      </c>
      <c r="D3345" s="5">
        <v>59</v>
      </c>
    </row>
    <row r="3346" spans="1:4" x14ac:dyDescent="0.25">
      <c r="A3346" s="1">
        <v>3345</v>
      </c>
      <c r="B3346" s="1" t="s">
        <v>4064</v>
      </c>
      <c r="C3346">
        <v>1</v>
      </c>
      <c r="D3346" s="4">
        <v>148</v>
      </c>
    </row>
    <row r="3347" spans="1:4" x14ac:dyDescent="0.25">
      <c r="A3347" s="1">
        <v>3346</v>
      </c>
      <c r="B3347" s="1" t="s">
        <v>5021</v>
      </c>
      <c r="C3347">
        <v>1</v>
      </c>
      <c r="D3347" s="5">
        <v>769</v>
      </c>
    </row>
    <row r="3348" spans="1:4" x14ac:dyDescent="0.25">
      <c r="A3348" s="1">
        <v>3347</v>
      </c>
      <c r="B3348" s="1" t="s">
        <v>4065</v>
      </c>
      <c r="C3348">
        <v>1</v>
      </c>
      <c r="D3348" s="4">
        <v>448</v>
      </c>
    </row>
    <row r="3349" spans="1:4" x14ac:dyDescent="0.25">
      <c r="A3349" s="1">
        <v>3348</v>
      </c>
      <c r="B3349" s="1" t="s">
        <v>5022</v>
      </c>
      <c r="C3349">
        <v>0</v>
      </c>
      <c r="D3349" s="5">
        <v>709</v>
      </c>
    </row>
    <row r="3350" spans="1:4" x14ac:dyDescent="0.25">
      <c r="A3350" s="1">
        <v>3349</v>
      </c>
      <c r="B3350" s="1" t="s">
        <v>4066</v>
      </c>
      <c r="C3350">
        <v>0</v>
      </c>
      <c r="D3350" s="4">
        <v>1197</v>
      </c>
    </row>
    <row r="3351" spans="1:4" x14ac:dyDescent="0.25">
      <c r="A3351" s="1">
        <v>3350</v>
      </c>
      <c r="B3351" s="1" t="s">
        <v>2656</v>
      </c>
      <c r="C3351">
        <v>1</v>
      </c>
      <c r="D3351" s="5">
        <v>293</v>
      </c>
    </row>
    <row r="3352" spans="1:4" x14ac:dyDescent="0.25">
      <c r="A3352" s="1">
        <v>3351</v>
      </c>
      <c r="B3352" s="1" t="s">
        <v>4067</v>
      </c>
      <c r="C3352">
        <v>1</v>
      </c>
      <c r="D3352" s="4">
        <v>516</v>
      </c>
    </row>
    <row r="3353" spans="1:4" x14ac:dyDescent="0.25">
      <c r="A3353" s="1">
        <v>3352</v>
      </c>
      <c r="B3353" s="1" t="s">
        <v>4068</v>
      </c>
      <c r="C3353">
        <v>0</v>
      </c>
      <c r="D3353" s="5">
        <v>1840</v>
      </c>
    </row>
    <row r="3354" spans="1:4" x14ac:dyDescent="0.25">
      <c r="A3354" s="1">
        <v>3353</v>
      </c>
      <c r="B3354" s="1" t="s">
        <v>1001</v>
      </c>
      <c r="C3354">
        <v>0</v>
      </c>
      <c r="D3354" s="4">
        <v>749</v>
      </c>
    </row>
    <row r="3355" spans="1:4" x14ac:dyDescent="0.25">
      <c r="A3355" s="1">
        <v>3354</v>
      </c>
      <c r="B3355" s="1" t="s">
        <v>2657</v>
      </c>
      <c r="C3355">
        <v>1</v>
      </c>
      <c r="D3355" s="5">
        <v>429</v>
      </c>
    </row>
    <row r="3356" spans="1:4" x14ac:dyDescent="0.25">
      <c r="A3356" s="1">
        <v>3355</v>
      </c>
      <c r="B3356" s="1" t="s">
        <v>3478</v>
      </c>
      <c r="C3356">
        <v>1</v>
      </c>
      <c r="D3356" s="4">
        <v>898</v>
      </c>
    </row>
    <row r="3357" spans="1:4" x14ac:dyDescent="0.25">
      <c r="A3357" s="1">
        <v>3356</v>
      </c>
      <c r="B3357" s="1" t="s">
        <v>1000</v>
      </c>
      <c r="C3357">
        <v>1</v>
      </c>
      <c r="D3357" s="5">
        <v>246</v>
      </c>
    </row>
    <row r="3358" spans="1:4" x14ac:dyDescent="0.25">
      <c r="A3358" s="1">
        <v>3357</v>
      </c>
      <c r="B3358" s="1" t="s">
        <v>2658</v>
      </c>
      <c r="C3358">
        <v>1</v>
      </c>
      <c r="D3358" s="4">
        <v>210</v>
      </c>
    </row>
    <row r="3359" spans="1:4" x14ac:dyDescent="0.25">
      <c r="A3359" s="1">
        <v>3358</v>
      </c>
      <c r="B3359" s="1" t="s">
        <v>4069</v>
      </c>
      <c r="C3359">
        <v>1</v>
      </c>
      <c r="D3359" s="5">
        <v>750</v>
      </c>
    </row>
    <row r="3360" spans="1:4" x14ac:dyDescent="0.25">
      <c r="A3360" s="1">
        <v>3359</v>
      </c>
      <c r="B3360" s="1" t="s">
        <v>5023</v>
      </c>
      <c r="C3360">
        <v>-1</v>
      </c>
      <c r="D3360" s="4">
        <v>340</v>
      </c>
    </row>
    <row r="3361" spans="1:4" x14ac:dyDescent="0.25">
      <c r="A3361" s="1">
        <v>3360</v>
      </c>
      <c r="B3361" s="1" t="s">
        <v>4070</v>
      </c>
      <c r="C3361">
        <v>1</v>
      </c>
      <c r="D3361" s="5">
        <v>1126</v>
      </c>
    </row>
    <row r="3362" spans="1:4" x14ac:dyDescent="0.25">
      <c r="A3362" s="1">
        <v>3361</v>
      </c>
      <c r="B3362" s="1" t="s">
        <v>5024</v>
      </c>
      <c r="C3362">
        <v>1</v>
      </c>
      <c r="D3362" s="4">
        <v>1724</v>
      </c>
    </row>
    <row r="3363" spans="1:4" x14ac:dyDescent="0.25">
      <c r="A3363" s="1">
        <v>3362</v>
      </c>
      <c r="B3363" s="1" t="s">
        <v>2659</v>
      </c>
      <c r="C3363">
        <v>-1</v>
      </c>
      <c r="D3363" s="5">
        <v>378</v>
      </c>
    </row>
    <row r="3364" spans="1:4" x14ac:dyDescent="0.25">
      <c r="A3364" s="1">
        <v>3363</v>
      </c>
      <c r="B3364" s="1" t="s">
        <v>5025</v>
      </c>
      <c r="C3364">
        <v>0</v>
      </c>
      <c r="D3364" s="4">
        <v>2358</v>
      </c>
    </row>
    <row r="3365" spans="1:4" x14ac:dyDescent="0.25">
      <c r="A3365" s="1">
        <v>3364</v>
      </c>
      <c r="B3365" s="1" t="s">
        <v>5026</v>
      </c>
      <c r="C3365">
        <v>0</v>
      </c>
      <c r="D3365" s="5">
        <v>2516</v>
      </c>
    </row>
    <row r="3366" spans="1:4" x14ac:dyDescent="0.25">
      <c r="A3366" s="1">
        <v>3365</v>
      </c>
      <c r="B3366" s="1" t="s">
        <v>2660</v>
      </c>
      <c r="C3366">
        <v>1</v>
      </c>
      <c r="D3366" s="4">
        <v>346</v>
      </c>
    </row>
    <row r="3367" spans="1:4" x14ac:dyDescent="0.25">
      <c r="A3367" s="1">
        <v>3366</v>
      </c>
      <c r="B3367" s="1" t="s">
        <v>4071</v>
      </c>
      <c r="C3367">
        <v>0</v>
      </c>
      <c r="D3367" s="5">
        <v>1926</v>
      </c>
    </row>
    <row r="3368" spans="1:4" x14ac:dyDescent="0.25">
      <c r="A3368" s="1">
        <v>3367</v>
      </c>
      <c r="B3368" s="1" t="s">
        <v>999</v>
      </c>
      <c r="C3368">
        <v>0</v>
      </c>
      <c r="D3368" s="4">
        <v>258</v>
      </c>
    </row>
    <row r="3369" spans="1:4" x14ac:dyDescent="0.25">
      <c r="A3369" s="1">
        <v>3368</v>
      </c>
      <c r="B3369" s="1" t="s">
        <v>4072</v>
      </c>
      <c r="C3369">
        <v>-1</v>
      </c>
      <c r="D3369" s="5">
        <v>743</v>
      </c>
    </row>
    <row r="3370" spans="1:4" x14ac:dyDescent="0.25">
      <c r="A3370" s="1">
        <v>3369</v>
      </c>
      <c r="B3370" s="1" t="s">
        <v>3479</v>
      </c>
      <c r="C3370">
        <v>1</v>
      </c>
      <c r="D3370" s="4">
        <v>449</v>
      </c>
    </row>
    <row r="3371" spans="1:4" x14ac:dyDescent="0.25">
      <c r="A3371" s="1">
        <v>3370</v>
      </c>
      <c r="B3371" s="1" t="s">
        <v>4073</v>
      </c>
      <c r="C3371">
        <v>0</v>
      </c>
      <c r="D3371" s="5">
        <v>653</v>
      </c>
    </row>
    <row r="3372" spans="1:4" x14ac:dyDescent="0.25">
      <c r="A3372" s="1">
        <v>3371</v>
      </c>
      <c r="B3372" s="1" t="s">
        <v>5027</v>
      </c>
      <c r="C3372">
        <v>0</v>
      </c>
      <c r="D3372" s="4">
        <v>1435</v>
      </c>
    </row>
    <row r="3373" spans="1:4" x14ac:dyDescent="0.25">
      <c r="A3373" s="1">
        <v>3372</v>
      </c>
      <c r="B3373" s="1" t="s">
        <v>998</v>
      </c>
      <c r="C3373">
        <v>0</v>
      </c>
      <c r="D3373" s="5">
        <v>314</v>
      </c>
    </row>
    <row r="3374" spans="1:4" x14ac:dyDescent="0.25">
      <c r="A3374" s="1">
        <v>3373</v>
      </c>
      <c r="B3374" s="1" t="s">
        <v>2661</v>
      </c>
      <c r="C3374">
        <v>0</v>
      </c>
      <c r="D3374" s="4">
        <v>612</v>
      </c>
    </row>
    <row r="3375" spans="1:4" x14ac:dyDescent="0.25">
      <c r="A3375" s="1">
        <v>3374</v>
      </c>
      <c r="B3375" s="1" t="s">
        <v>997</v>
      </c>
      <c r="C3375">
        <v>1</v>
      </c>
      <c r="D3375" s="5">
        <v>154</v>
      </c>
    </row>
    <row r="3376" spans="1:4" x14ac:dyDescent="0.25">
      <c r="A3376" s="1">
        <v>3375</v>
      </c>
      <c r="B3376" s="1" t="s">
        <v>5028</v>
      </c>
      <c r="C3376">
        <v>0</v>
      </c>
      <c r="D3376" s="4">
        <v>1027</v>
      </c>
    </row>
    <row r="3377" spans="1:4" x14ac:dyDescent="0.25">
      <c r="A3377" s="1">
        <v>3376</v>
      </c>
      <c r="B3377" s="1" t="s">
        <v>996</v>
      </c>
      <c r="C3377">
        <v>0</v>
      </c>
      <c r="D3377" s="5">
        <v>775</v>
      </c>
    </row>
    <row r="3378" spans="1:4" x14ac:dyDescent="0.25">
      <c r="A3378" s="1">
        <v>3377</v>
      </c>
      <c r="B3378" s="1" t="s">
        <v>5029</v>
      </c>
      <c r="C3378">
        <v>1</v>
      </c>
      <c r="D3378" s="4">
        <v>795</v>
      </c>
    </row>
    <row r="3379" spans="1:4" x14ac:dyDescent="0.25">
      <c r="A3379" s="1">
        <v>3378</v>
      </c>
      <c r="B3379" s="1" t="s">
        <v>4074</v>
      </c>
      <c r="C3379">
        <v>-1</v>
      </c>
      <c r="D3379" s="5">
        <v>802</v>
      </c>
    </row>
    <row r="3380" spans="1:4" x14ac:dyDescent="0.25">
      <c r="A3380" s="1">
        <v>3379</v>
      </c>
      <c r="B3380" s="1" t="s">
        <v>2662</v>
      </c>
      <c r="C3380">
        <v>1</v>
      </c>
      <c r="D3380" s="4">
        <v>627</v>
      </c>
    </row>
    <row r="3381" spans="1:4" x14ac:dyDescent="0.25">
      <c r="A3381" s="1">
        <v>3380</v>
      </c>
      <c r="B3381" s="1" t="s">
        <v>3480</v>
      </c>
      <c r="C3381">
        <v>0</v>
      </c>
      <c r="D3381" s="5">
        <v>1440</v>
      </c>
    </row>
    <row r="3382" spans="1:4" x14ac:dyDescent="0.25">
      <c r="A3382" s="1">
        <v>3381</v>
      </c>
      <c r="B3382" s="1" t="s">
        <v>2663</v>
      </c>
      <c r="C3382">
        <v>1</v>
      </c>
      <c r="D3382" s="4">
        <v>221</v>
      </c>
    </row>
    <row r="3383" spans="1:4" x14ac:dyDescent="0.25">
      <c r="A3383" s="1">
        <v>3382</v>
      </c>
      <c r="B3383" s="1" t="s">
        <v>5030</v>
      </c>
      <c r="C3383">
        <v>1</v>
      </c>
      <c r="D3383" s="5">
        <v>2406</v>
      </c>
    </row>
    <row r="3384" spans="1:4" x14ac:dyDescent="0.25">
      <c r="A3384" s="1">
        <v>3383</v>
      </c>
      <c r="B3384" s="1" t="s">
        <v>2664</v>
      </c>
      <c r="C3384">
        <v>1</v>
      </c>
      <c r="D3384" s="4">
        <v>145</v>
      </c>
    </row>
    <row r="3385" spans="1:4" x14ac:dyDescent="0.25">
      <c r="A3385" s="1">
        <v>3384</v>
      </c>
      <c r="B3385" s="1" t="s">
        <v>995</v>
      </c>
      <c r="C3385">
        <v>0</v>
      </c>
      <c r="D3385" s="5">
        <v>325</v>
      </c>
    </row>
    <row r="3386" spans="1:4" x14ac:dyDescent="0.25">
      <c r="A3386" s="1">
        <v>3385</v>
      </c>
      <c r="B3386" s="1" t="s">
        <v>1794</v>
      </c>
      <c r="C3386">
        <v>1</v>
      </c>
      <c r="D3386" s="4">
        <v>243</v>
      </c>
    </row>
    <row r="3387" spans="1:4" x14ac:dyDescent="0.25">
      <c r="A3387" s="1">
        <v>3386</v>
      </c>
      <c r="B3387" s="1" t="s">
        <v>5031</v>
      </c>
      <c r="C3387">
        <v>0</v>
      </c>
      <c r="D3387" s="5">
        <v>1470</v>
      </c>
    </row>
    <row r="3388" spans="1:4" x14ac:dyDescent="0.25">
      <c r="A3388" s="1">
        <v>3387</v>
      </c>
      <c r="B3388" s="1" t="s">
        <v>994</v>
      </c>
      <c r="C3388">
        <v>0</v>
      </c>
      <c r="D3388" s="4">
        <v>1784</v>
      </c>
    </row>
    <row r="3389" spans="1:4" x14ac:dyDescent="0.25">
      <c r="A3389" s="1">
        <v>3388</v>
      </c>
      <c r="B3389" s="1" t="s">
        <v>2665</v>
      </c>
      <c r="C3389">
        <v>0</v>
      </c>
      <c r="D3389" s="5">
        <v>446</v>
      </c>
    </row>
    <row r="3390" spans="1:4" x14ac:dyDescent="0.25">
      <c r="A3390" s="1">
        <v>3389</v>
      </c>
      <c r="B3390" s="1" t="s">
        <v>5032</v>
      </c>
      <c r="C3390">
        <v>0</v>
      </c>
      <c r="D3390" s="4">
        <v>535</v>
      </c>
    </row>
    <row r="3391" spans="1:4" x14ac:dyDescent="0.25">
      <c r="A3391" s="1">
        <v>3390</v>
      </c>
      <c r="B3391" s="1" t="s">
        <v>993</v>
      </c>
      <c r="C3391">
        <v>0</v>
      </c>
      <c r="D3391" s="5">
        <v>131</v>
      </c>
    </row>
    <row r="3392" spans="1:4" x14ac:dyDescent="0.25">
      <c r="A3392" s="1">
        <v>3391</v>
      </c>
      <c r="B3392" s="1" t="s">
        <v>1795</v>
      </c>
      <c r="C3392">
        <v>0</v>
      </c>
      <c r="D3392" s="4">
        <v>389</v>
      </c>
    </row>
    <row r="3393" spans="1:4" x14ac:dyDescent="0.25">
      <c r="A3393" s="1">
        <v>3392</v>
      </c>
      <c r="B3393" s="1" t="s">
        <v>992</v>
      </c>
      <c r="C3393">
        <v>1</v>
      </c>
      <c r="D3393" s="5">
        <v>145</v>
      </c>
    </row>
    <row r="3394" spans="1:4" x14ac:dyDescent="0.25">
      <c r="A3394" s="1">
        <v>3393</v>
      </c>
      <c r="B3394" s="1" t="s">
        <v>991</v>
      </c>
      <c r="C3394">
        <v>0</v>
      </c>
      <c r="D3394" s="4">
        <v>128</v>
      </c>
    </row>
    <row r="3395" spans="1:4" x14ac:dyDescent="0.25">
      <c r="A3395" s="1">
        <v>3394</v>
      </c>
      <c r="B3395" s="1" t="s">
        <v>990</v>
      </c>
      <c r="C3395">
        <v>1</v>
      </c>
      <c r="D3395" s="5">
        <v>559</v>
      </c>
    </row>
    <row r="3396" spans="1:4" x14ac:dyDescent="0.25">
      <c r="A3396" s="1">
        <v>3395</v>
      </c>
      <c r="B3396" s="1" t="s">
        <v>989</v>
      </c>
      <c r="C3396">
        <v>1</v>
      </c>
      <c r="D3396" s="4">
        <v>291</v>
      </c>
    </row>
    <row r="3397" spans="1:4" x14ac:dyDescent="0.25">
      <c r="A3397" s="1">
        <v>3396</v>
      </c>
      <c r="B3397" s="1" t="s">
        <v>988</v>
      </c>
      <c r="C3397">
        <v>0</v>
      </c>
      <c r="D3397" s="5">
        <v>328</v>
      </c>
    </row>
    <row r="3398" spans="1:4" x14ac:dyDescent="0.25">
      <c r="A3398" s="1">
        <v>3397</v>
      </c>
      <c r="B3398" s="1" t="s">
        <v>5033</v>
      </c>
      <c r="C3398">
        <v>0</v>
      </c>
      <c r="D3398" s="4">
        <v>265</v>
      </c>
    </row>
    <row r="3399" spans="1:4" x14ac:dyDescent="0.25">
      <c r="A3399" s="1">
        <v>3398</v>
      </c>
      <c r="B3399" s="1" t="s">
        <v>5034</v>
      </c>
      <c r="C3399">
        <v>1</v>
      </c>
      <c r="D3399" s="5">
        <v>2312</v>
      </c>
    </row>
    <row r="3400" spans="1:4" x14ac:dyDescent="0.25">
      <c r="A3400" s="1">
        <v>3399</v>
      </c>
      <c r="B3400" s="1" t="s">
        <v>987</v>
      </c>
      <c r="C3400">
        <v>1</v>
      </c>
      <c r="D3400" s="4">
        <v>124</v>
      </c>
    </row>
    <row r="3401" spans="1:4" x14ac:dyDescent="0.25">
      <c r="A3401" s="1">
        <v>3400</v>
      </c>
      <c r="B3401" s="1" t="s">
        <v>5035</v>
      </c>
      <c r="C3401">
        <v>1</v>
      </c>
      <c r="D3401" s="5">
        <v>237</v>
      </c>
    </row>
    <row r="3402" spans="1:4" x14ac:dyDescent="0.25">
      <c r="A3402" s="1">
        <v>3401</v>
      </c>
      <c r="B3402" s="1" t="s">
        <v>4075</v>
      </c>
      <c r="C3402">
        <v>1</v>
      </c>
      <c r="D3402" s="4">
        <v>650</v>
      </c>
    </row>
    <row r="3403" spans="1:4" x14ac:dyDescent="0.25">
      <c r="A3403" s="1">
        <v>3402</v>
      </c>
      <c r="B3403" s="1" t="s">
        <v>5036</v>
      </c>
      <c r="C3403">
        <v>1</v>
      </c>
      <c r="D3403" s="5">
        <v>522</v>
      </c>
    </row>
    <row r="3404" spans="1:4" x14ac:dyDescent="0.25">
      <c r="A3404" s="1">
        <v>3403</v>
      </c>
      <c r="B3404" s="1" t="s">
        <v>5037</v>
      </c>
      <c r="C3404">
        <v>0</v>
      </c>
      <c r="D3404" s="4">
        <v>1686</v>
      </c>
    </row>
    <row r="3405" spans="1:4" x14ac:dyDescent="0.25">
      <c r="A3405" s="1">
        <v>3404</v>
      </c>
      <c r="B3405" s="1" t="s">
        <v>986</v>
      </c>
      <c r="C3405">
        <v>1</v>
      </c>
      <c r="D3405" s="5">
        <v>199</v>
      </c>
    </row>
    <row r="3406" spans="1:4" x14ac:dyDescent="0.25">
      <c r="A3406" s="1">
        <v>3405</v>
      </c>
      <c r="B3406" s="1" t="s">
        <v>2666</v>
      </c>
      <c r="C3406">
        <v>1</v>
      </c>
      <c r="D3406" s="4">
        <v>1758</v>
      </c>
    </row>
    <row r="3407" spans="1:4" x14ac:dyDescent="0.25">
      <c r="A3407" s="1">
        <v>3406</v>
      </c>
      <c r="B3407" s="1" t="s">
        <v>985</v>
      </c>
      <c r="C3407">
        <v>0</v>
      </c>
      <c r="D3407" s="5">
        <v>317</v>
      </c>
    </row>
    <row r="3408" spans="1:4" x14ac:dyDescent="0.25">
      <c r="A3408" s="1">
        <v>3407</v>
      </c>
      <c r="B3408" s="1" t="s">
        <v>984</v>
      </c>
      <c r="C3408">
        <v>1</v>
      </c>
      <c r="D3408" s="4">
        <v>730</v>
      </c>
    </row>
    <row r="3409" spans="1:4" x14ac:dyDescent="0.25">
      <c r="A3409" s="1">
        <v>3408</v>
      </c>
      <c r="B3409" s="1" t="s">
        <v>2667</v>
      </c>
      <c r="C3409">
        <v>1</v>
      </c>
      <c r="D3409" s="5">
        <v>577</v>
      </c>
    </row>
    <row r="3410" spans="1:4" x14ac:dyDescent="0.25">
      <c r="A3410" s="1">
        <v>3409</v>
      </c>
      <c r="B3410" s="1" t="s">
        <v>4076</v>
      </c>
      <c r="C3410">
        <v>-1</v>
      </c>
      <c r="D3410" s="4">
        <v>934</v>
      </c>
    </row>
    <row r="3411" spans="1:4" x14ac:dyDescent="0.25">
      <c r="A3411" s="1">
        <v>3410</v>
      </c>
      <c r="B3411" s="1" t="s">
        <v>2668</v>
      </c>
      <c r="C3411">
        <v>1</v>
      </c>
      <c r="D3411" s="5">
        <v>583</v>
      </c>
    </row>
    <row r="3412" spans="1:4" x14ac:dyDescent="0.25">
      <c r="A3412" s="1">
        <v>3411</v>
      </c>
      <c r="B3412" s="1" t="s">
        <v>983</v>
      </c>
      <c r="C3412">
        <v>1</v>
      </c>
      <c r="D3412" s="4">
        <v>85</v>
      </c>
    </row>
    <row r="3413" spans="1:4" x14ac:dyDescent="0.25">
      <c r="A3413" s="1">
        <v>3412</v>
      </c>
      <c r="B3413" s="1" t="s">
        <v>1827</v>
      </c>
      <c r="C3413">
        <v>0</v>
      </c>
      <c r="D3413" s="5">
        <v>664</v>
      </c>
    </row>
    <row r="3414" spans="1:4" x14ac:dyDescent="0.25">
      <c r="A3414" s="1">
        <v>3413</v>
      </c>
      <c r="B3414" s="1" t="s">
        <v>982</v>
      </c>
      <c r="C3414">
        <v>1</v>
      </c>
      <c r="D3414" s="4">
        <v>667</v>
      </c>
    </row>
    <row r="3415" spans="1:4" x14ac:dyDescent="0.25">
      <c r="A3415" s="1">
        <v>3414</v>
      </c>
      <c r="B3415" s="1" t="s">
        <v>5038</v>
      </c>
      <c r="C3415">
        <v>1</v>
      </c>
      <c r="D3415" s="5">
        <v>1084</v>
      </c>
    </row>
    <row r="3416" spans="1:4" x14ac:dyDescent="0.25">
      <c r="A3416" s="1">
        <v>3415</v>
      </c>
      <c r="B3416" s="1" t="s">
        <v>4077</v>
      </c>
      <c r="C3416">
        <v>0</v>
      </c>
      <c r="D3416" s="4">
        <v>2068</v>
      </c>
    </row>
    <row r="3417" spans="1:4" x14ac:dyDescent="0.25">
      <c r="A3417" s="1">
        <v>3416</v>
      </c>
      <c r="B3417" s="1" t="s">
        <v>2669</v>
      </c>
      <c r="C3417">
        <v>-1</v>
      </c>
      <c r="D3417" s="5">
        <v>296</v>
      </c>
    </row>
    <row r="3418" spans="1:4" x14ac:dyDescent="0.25">
      <c r="A3418" s="1">
        <v>3417</v>
      </c>
      <c r="B3418" s="1" t="s">
        <v>981</v>
      </c>
      <c r="C3418">
        <v>-1</v>
      </c>
      <c r="D3418" s="4">
        <v>298</v>
      </c>
    </row>
    <row r="3419" spans="1:4" x14ac:dyDescent="0.25">
      <c r="A3419" s="1">
        <v>3418</v>
      </c>
      <c r="B3419" s="1" t="s">
        <v>5039</v>
      </c>
      <c r="C3419">
        <v>1</v>
      </c>
      <c r="D3419" s="5">
        <v>707</v>
      </c>
    </row>
    <row r="3420" spans="1:4" x14ac:dyDescent="0.25">
      <c r="A3420" s="1">
        <v>3419</v>
      </c>
      <c r="B3420" s="1" t="s">
        <v>5040</v>
      </c>
      <c r="C3420">
        <v>0</v>
      </c>
      <c r="D3420" s="4">
        <v>1389</v>
      </c>
    </row>
    <row r="3421" spans="1:4" x14ac:dyDescent="0.25">
      <c r="A3421" s="1">
        <v>3420</v>
      </c>
      <c r="B3421" s="1" t="s">
        <v>2670</v>
      </c>
      <c r="C3421">
        <v>1</v>
      </c>
      <c r="D3421" s="5">
        <v>247</v>
      </c>
    </row>
    <row r="3422" spans="1:4" x14ac:dyDescent="0.25">
      <c r="A3422" s="1">
        <v>3421</v>
      </c>
      <c r="B3422" s="1" t="s">
        <v>5041</v>
      </c>
      <c r="C3422">
        <v>0</v>
      </c>
      <c r="D3422" s="4">
        <v>952</v>
      </c>
    </row>
    <row r="3423" spans="1:4" x14ac:dyDescent="0.25">
      <c r="A3423" s="1">
        <v>3422</v>
      </c>
      <c r="B3423" s="1" t="s">
        <v>3481</v>
      </c>
      <c r="C3423">
        <v>1</v>
      </c>
      <c r="D3423" s="5">
        <v>903</v>
      </c>
    </row>
    <row r="3424" spans="1:4" x14ac:dyDescent="0.25">
      <c r="A3424" s="1">
        <v>3423</v>
      </c>
      <c r="B3424" s="1" t="s">
        <v>980</v>
      </c>
      <c r="C3424">
        <v>-1</v>
      </c>
      <c r="D3424" s="4">
        <v>301</v>
      </c>
    </row>
    <row r="3425" spans="1:4" x14ac:dyDescent="0.25">
      <c r="A3425" s="1">
        <v>3424</v>
      </c>
      <c r="B3425" s="1" t="s">
        <v>4078</v>
      </c>
      <c r="C3425">
        <v>1</v>
      </c>
      <c r="D3425" s="5">
        <v>295</v>
      </c>
    </row>
    <row r="3426" spans="1:4" x14ac:dyDescent="0.25">
      <c r="A3426" s="1">
        <v>3425</v>
      </c>
      <c r="B3426" s="1" t="s">
        <v>5042</v>
      </c>
      <c r="C3426">
        <v>1</v>
      </c>
      <c r="D3426" s="4">
        <v>318</v>
      </c>
    </row>
    <row r="3427" spans="1:4" x14ac:dyDescent="0.25">
      <c r="A3427" s="1">
        <v>3426</v>
      </c>
      <c r="B3427" s="1" t="s">
        <v>5043</v>
      </c>
      <c r="C3427">
        <v>1</v>
      </c>
      <c r="D3427" s="5">
        <v>288</v>
      </c>
    </row>
    <row r="3428" spans="1:4" x14ac:dyDescent="0.25">
      <c r="A3428" s="1">
        <v>3427</v>
      </c>
      <c r="B3428" s="1" t="s">
        <v>979</v>
      </c>
      <c r="C3428">
        <v>0</v>
      </c>
      <c r="D3428" s="4">
        <v>517</v>
      </c>
    </row>
    <row r="3429" spans="1:4" x14ac:dyDescent="0.25">
      <c r="A3429" s="1">
        <v>3428</v>
      </c>
      <c r="B3429" s="1" t="s">
        <v>978</v>
      </c>
      <c r="C3429">
        <v>1</v>
      </c>
      <c r="D3429" s="5">
        <v>234</v>
      </c>
    </row>
    <row r="3430" spans="1:4" x14ac:dyDescent="0.25">
      <c r="A3430" s="1">
        <v>3429</v>
      </c>
      <c r="B3430" s="1" t="s">
        <v>977</v>
      </c>
      <c r="C3430">
        <v>-1</v>
      </c>
      <c r="D3430" s="4">
        <v>136</v>
      </c>
    </row>
    <row r="3431" spans="1:4" x14ac:dyDescent="0.25">
      <c r="A3431" s="1">
        <v>3430</v>
      </c>
      <c r="B3431" s="1" t="s">
        <v>4079</v>
      </c>
      <c r="C3431">
        <v>1</v>
      </c>
      <c r="D3431" s="5">
        <v>771</v>
      </c>
    </row>
    <row r="3432" spans="1:4" x14ac:dyDescent="0.25">
      <c r="A3432" s="1">
        <v>3431</v>
      </c>
      <c r="B3432" s="1" t="s">
        <v>5044</v>
      </c>
      <c r="C3432">
        <v>0</v>
      </c>
      <c r="D3432" s="4">
        <v>1075</v>
      </c>
    </row>
    <row r="3433" spans="1:4" x14ac:dyDescent="0.25">
      <c r="A3433" s="1">
        <v>3432</v>
      </c>
      <c r="B3433" s="1" t="s">
        <v>3482</v>
      </c>
      <c r="C3433">
        <v>1</v>
      </c>
      <c r="D3433" s="5">
        <v>530</v>
      </c>
    </row>
    <row r="3434" spans="1:4" x14ac:dyDescent="0.25">
      <c r="A3434" s="1">
        <v>3433</v>
      </c>
      <c r="B3434" s="1" t="s">
        <v>2671</v>
      </c>
      <c r="C3434">
        <v>1</v>
      </c>
      <c r="D3434" s="4">
        <v>234</v>
      </c>
    </row>
    <row r="3435" spans="1:4" x14ac:dyDescent="0.25">
      <c r="A3435" s="1">
        <v>3434</v>
      </c>
      <c r="B3435" s="1" t="s">
        <v>3483</v>
      </c>
      <c r="C3435">
        <v>1</v>
      </c>
      <c r="D3435" s="5">
        <v>470</v>
      </c>
    </row>
    <row r="3436" spans="1:4" x14ac:dyDescent="0.25">
      <c r="A3436" s="1">
        <v>3435</v>
      </c>
      <c r="B3436" s="1" t="s">
        <v>976</v>
      </c>
      <c r="C3436">
        <v>0</v>
      </c>
      <c r="D3436" s="4">
        <v>668</v>
      </c>
    </row>
    <row r="3437" spans="1:4" x14ac:dyDescent="0.25">
      <c r="A3437" s="1">
        <v>3436</v>
      </c>
      <c r="B3437" s="1" t="s">
        <v>5045</v>
      </c>
      <c r="C3437">
        <v>0</v>
      </c>
      <c r="D3437" s="5">
        <v>1400</v>
      </c>
    </row>
    <row r="3438" spans="1:4" x14ac:dyDescent="0.25">
      <c r="A3438" s="1">
        <v>3437</v>
      </c>
      <c r="B3438" s="1" t="s">
        <v>5046</v>
      </c>
      <c r="C3438">
        <v>0</v>
      </c>
      <c r="D3438" s="4">
        <v>672</v>
      </c>
    </row>
    <row r="3439" spans="1:4" x14ac:dyDescent="0.25">
      <c r="A3439" s="1">
        <v>3438</v>
      </c>
      <c r="B3439" s="1" t="s">
        <v>4080</v>
      </c>
      <c r="C3439">
        <v>0</v>
      </c>
      <c r="D3439" s="5">
        <v>1188</v>
      </c>
    </row>
    <row r="3440" spans="1:4" x14ac:dyDescent="0.25">
      <c r="A3440" s="1">
        <v>3439</v>
      </c>
      <c r="B3440" s="1" t="s">
        <v>4081</v>
      </c>
      <c r="C3440">
        <v>1</v>
      </c>
      <c r="D3440" s="4">
        <v>551</v>
      </c>
    </row>
    <row r="3441" spans="1:4" x14ac:dyDescent="0.25">
      <c r="A3441" s="1">
        <v>3440</v>
      </c>
      <c r="B3441" s="1" t="s">
        <v>4082</v>
      </c>
      <c r="C3441">
        <v>0</v>
      </c>
      <c r="D3441" s="5">
        <v>847</v>
      </c>
    </row>
    <row r="3442" spans="1:4" x14ac:dyDescent="0.25">
      <c r="A3442" s="1">
        <v>3441</v>
      </c>
      <c r="B3442" s="1" t="s">
        <v>4083</v>
      </c>
      <c r="C3442">
        <v>1</v>
      </c>
      <c r="D3442" s="4">
        <v>805</v>
      </c>
    </row>
    <row r="3443" spans="1:4" x14ac:dyDescent="0.25">
      <c r="A3443" s="1">
        <v>3442</v>
      </c>
      <c r="B3443" s="1" t="s">
        <v>5047</v>
      </c>
      <c r="C3443">
        <v>0</v>
      </c>
      <c r="D3443" s="5">
        <v>1072</v>
      </c>
    </row>
    <row r="3444" spans="1:4" x14ac:dyDescent="0.25">
      <c r="A3444" s="1">
        <v>3443</v>
      </c>
      <c r="B3444" s="1" t="s">
        <v>975</v>
      </c>
      <c r="C3444">
        <v>1</v>
      </c>
      <c r="D3444" s="4">
        <v>217</v>
      </c>
    </row>
    <row r="3445" spans="1:4" x14ac:dyDescent="0.25">
      <c r="A3445" s="1">
        <v>3444</v>
      </c>
      <c r="B3445" s="1" t="s">
        <v>974</v>
      </c>
      <c r="C3445">
        <v>1</v>
      </c>
      <c r="D3445" s="5">
        <v>170</v>
      </c>
    </row>
    <row r="3446" spans="1:4" x14ac:dyDescent="0.25">
      <c r="A3446" s="1">
        <v>3445</v>
      </c>
      <c r="B3446" s="1" t="s">
        <v>3484</v>
      </c>
      <c r="C3446">
        <v>1</v>
      </c>
      <c r="D3446" s="4">
        <v>208</v>
      </c>
    </row>
    <row r="3447" spans="1:4" x14ac:dyDescent="0.25">
      <c r="A3447" s="1">
        <v>3446</v>
      </c>
      <c r="B3447" s="1" t="s">
        <v>973</v>
      </c>
      <c r="C3447">
        <v>1</v>
      </c>
      <c r="D3447" s="5">
        <v>163</v>
      </c>
    </row>
    <row r="3448" spans="1:4" x14ac:dyDescent="0.25">
      <c r="A3448" s="1">
        <v>3447</v>
      </c>
      <c r="B3448" s="1" t="s">
        <v>2672</v>
      </c>
      <c r="C3448">
        <v>1</v>
      </c>
      <c r="D3448" s="4">
        <v>171</v>
      </c>
    </row>
    <row r="3449" spans="1:4" x14ac:dyDescent="0.25">
      <c r="A3449" s="1">
        <v>3448</v>
      </c>
      <c r="B3449" s="1" t="s">
        <v>972</v>
      </c>
      <c r="C3449">
        <v>1</v>
      </c>
      <c r="D3449" s="5">
        <v>109</v>
      </c>
    </row>
    <row r="3450" spans="1:4" x14ac:dyDescent="0.25">
      <c r="A3450" s="1">
        <v>3449</v>
      </c>
      <c r="B3450" s="1" t="s">
        <v>971</v>
      </c>
      <c r="C3450">
        <v>-1</v>
      </c>
      <c r="D3450" s="4">
        <v>160</v>
      </c>
    </row>
    <row r="3451" spans="1:4" x14ac:dyDescent="0.25">
      <c r="A3451" s="1">
        <v>3450</v>
      </c>
      <c r="B3451" s="1" t="s">
        <v>5048</v>
      </c>
      <c r="C3451">
        <v>0</v>
      </c>
      <c r="D3451" s="5">
        <v>814</v>
      </c>
    </row>
    <row r="3452" spans="1:4" x14ac:dyDescent="0.25">
      <c r="A3452" s="1">
        <v>3451</v>
      </c>
      <c r="B3452" s="1" t="s">
        <v>970</v>
      </c>
      <c r="C3452">
        <v>0</v>
      </c>
      <c r="D3452" s="4">
        <v>604</v>
      </c>
    </row>
    <row r="3453" spans="1:4" x14ac:dyDescent="0.25">
      <c r="A3453" s="1">
        <v>3452</v>
      </c>
      <c r="B3453" s="1" t="s">
        <v>2673</v>
      </c>
      <c r="C3453">
        <v>1</v>
      </c>
      <c r="D3453" s="5">
        <v>235</v>
      </c>
    </row>
    <row r="3454" spans="1:4" x14ac:dyDescent="0.25">
      <c r="A3454" s="1">
        <v>3453</v>
      </c>
      <c r="B3454" s="1" t="s">
        <v>5049</v>
      </c>
      <c r="C3454">
        <v>0</v>
      </c>
      <c r="D3454" s="4">
        <v>644</v>
      </c>
    </row>
    <row r="3455" spans="1:4" x14ac:dyDescent="0.25">
      <c r="A3455" s="1">
        <v>3454</v>
      </c>
      <c r="B3455" s="1" t="s">
        <v>3485</v>
      </c>
      <c r="C3455">
        <v>1</v>
      </c>
      <c r="D3455" s="5">
        <v>877</v>
      </c>
    </row>
    <row r="3456" spans="1:4" x14ac:dyDescent="0.25">
      <c r="A3456" s="1">
        <v>3455</v>
      </c>
      <c r="B3456" s="1" t="s">
        <v>2674</v>
      </c>
      <c r="C3456">
        <v>1</v>
      </c>
      <c r="D3456" s="4">
        <v>612</v>
      </c>
    </row>
    <row r="3457" spans="1:4" x14ac:dyDescent="0.25">
      <c r="A3457" s="1">
        <v>3456</v>
      </c>
      <c r="B3457" s="1" t="s">
        <v>5050</v>
      </c>
      <c r="C3457">
        <v>0</v>
      </c>
      <c r="D3457" s="5">
        <v>3233</v>
      </c>
    </row>
    <row r="3458" spans="1:4" x14ac:dyDescent="0.25">
      <c r="A3458" s="1">
        <v>3457</v>
      </c>
      <c r="B3458" s="1" t="s">
        <v>4084</v>
      </c>
      <c r="C3458">
        <v>0</v>
      </c>
      <c r="D3458" s="4">
        <v>1115</v>
      </c>
    </row>
    <row r="3459" spans="1:4" x14ac:dyDescent="0.25">
      <c r="A3459" s="1">
        <v>3458</v>
      </c>
      <c r="B3459" s="1" t="s">
        <v>969</v>
      </c>
      <c r="C3459">
        <v>0</v>
      </c>
      <c r="D3459" s="5">
        <v>850</v>
      </c>
    </row>
    <row r="3460" spans="1:4" x14ac:dyDescent="0.25">
      <c r="A3460" s="1">
        <v>3459</v>
      </c>
      <c r="B3460" s="1" t="s">
        <v>3486</v>
      </c>
      <c r="C3460">
        <v>1</v>
      </c>
      <c r="D3460" s="4">
        <v>863</v>
      </c>
    </row>
    <row r="3461" spans="1:4" x14ac:dyDescent="0.25">
      <c r="A3461" s="1">
        <v>3460</v>
      </c>
      <c r="B3461" s="1" t="s">
        <v>968</v>
      </c>
      <c r="C3461">
        <v>0</v>
      </c>
      <c r="D3461" s="5">
        <v>492</v>
      </c>
    </row>
    <row r="3462" spans="1:4" x14ac:dyDescent="0.25">
      <c r="A3462" s="1">
        <v>3461</v>
      </c>
      <c r="B3462" s="1" t="s">
        <v>2675</v>
      </c>
      <c r="C3462">
        <v>1</v>
      </c>
      <c r="D3462" s="4">
        <v>262</v>
      </c>
    </row>
    <row r="3463" spans="1:4" x14ac:dyDescent="0.25">
      <c r="A3463" s="1">
        <v>3462</v>
      </c>
      <c r="B3463" s="1" t="s">
        <v>2676</v>
      </c>
      <c r="C3463">
        <v>0</v>
      </c>
      <c r="D3463" s="5">
        <v>565</v>
      </c>
    </row>
    <row r="3464" spans="1:4" x14ac:dyDescent="0.25">
      <c r="A3464" s="1">
        <v>3463</v>
      </c>
      <c r="B3464" s="1" t="s">
        <v>967</v>
      </c>
      <c r="C3464">
        <v>0</v>
      </c>
      <c r="D3464" s="4">
        <v>1087</v>
      </c>
    </row>
    <row r="3465" spans="1:4" x14ac:dyDescent="0.25">
      <c r="A3465" s="1">
        <v>3464</v>
      </c>
      <c r="B3465" s="1" t="s">
        <v>2677</v>
      </c>
      <c r="C3465">
        <v>1</v>
      </c>
      <c r="D3465" s="5">
        <v>808</v>
      </c>
    </row>
    <row r="3466" spans="1:4" x14ac:dyDescent="0.25">
      <c r="A3466" s="1">
        <v>3465</v>
      </c>
      <c r="B3466" s="1" t="s">
        <v>4085</v>
      </c>
      <c r="C3466">
        <v>1</v>
      </c>
      <c r="D3466" s="4">
        <v>375</v>
      </c>
    </row>
    <row r="3467" spans="1:4" x14ac:dyDescent="0.25">
      <c r="A3467" s="1">
        <v>3466</v>
      </c>
      <c r="B3467" s="1" t="s">
        <v>966</v>
      </c>
      <c r="C3467">
        <v>1</v>
      </c>
      <c r="D3467" s="5">
        <v>418</v>
      </c>
    </row>
    <row r="3468" spans="1:4" x14ac:dyDescent="0.25">
      <c r="A3468" s="1">
        <v>3467</v>
      </c>
      <c r="B3468" s="1" t="s">
        <v>5051</v>
      </c>
      <c r="C3468">
        <v>1</v>
      </c>
      <c r="D3468" s="4">
        <v>955</v>
      </c>
    </row>
    <row r="3469" spans="1:4" x14ac:dyDescent="0.25">
      <c r="A3469" s="1">
        <v>3468</v>
      </c>
      <c r="B3469" s="1" t="s">
        <v>965</v>
      </c>
      <c r="C3469">
        <v>1</v>
      </c>
      <c r="D3469" s="5">
        <v>976</v>
      </c>
    </row>
    <row r="3470" spans="1:4" x14ac:dyDescent="0.25">
      <c r="A3470" s="1">
        <v>3469</v>
      </c>
      <c r="B3470" s="1" t="s">
        <v>964</v>
      </c>
      <c r="C3470">
        <v>1</v>
      </c>
      <c r="D3470" s="4">
        <v>215</v>
      </c>
    </row>
    <row r="3471" spans="1:4" x14ac:dyDescent="0.25">
      <c r="A3471" s="1">
        <v>3470</v>
      </c>
      <c r="B3471" s="1" t="s">
        <v>2678</v>
      </c>
      <c r="C3471">
        <v>1</v>
      </c>
      <c r="D3471" s="5">
        <v>1423</v>
      </c>
    </row>
    <row r="3472" spans="1:4" x14ac:dyDescent="0.25">
      <c r="A3472" s="1">
        <v>3471</v>
      </c>
      <c r="B3472" s="1" t="s">
        <v>2679</v>
      </c>
      <c r="C3472">
        <v>1</v>
      </c>
      <c r="D3472" s="4">
        <v>617</v>
      </c>
    </row>
    <row r="3473" spans="1:4" x14ac:dyDescent="0.25">
      <c r="A3473" s="1">
        <v>3472</v>
      </c>
      <c r="B3473" s="1" t="s">
        <v>963</v>
      </c>
      <c r="C3473">
        <v>1</v>
      </c>
      <c r="D3473" s="5">
        <v>360</v>
      </c>
    </row>
    <row r="3474" spans="1:4" x14ac:dyDescent="0.25">
      <c r="A3474" s="1">
        <v>3473</v>
      </c>
      <c r="B3474" s="1" t="s">
        <v>962</v>
      </c>
      <c r="C3474">
        <v>1</v>
      </c>
      <c r="D3474" s="4">
        <v>131</v>
      </c>
    </row>
    <row r="3475" spans="1:4" x14ac:dyDescent="0.25">
      <c r="A3475" s="1">
        <v>3474</v>
      </c>
      <c r="B3475" s="1" t="s">
        <v>961</v>
      </c>
      <c r="C3475">
        <v>1</v>
      </c>
      <c r="D3475" s="5">
        <v>83</v>
      </c>
    </row>
    <row r="3476" spans="1:4" x14ac:dyDescent="0.25">
      <c r="A3476" s="1">
        <v>3475</v>
      </c>
      <c r="B3476" s="1" t="s">
        <v>960</v>
      </c>
      <c r="C3476">
        <v>1</v>
      </c>
      <c r="D3476" s="4">
        <v>100</v>
      </c>
    </row>
    <row r="3477" spans="1:4" x14ac:dyDescent="0.25">
      <c r="A3477" s="1">
        <v>3476</v>
      </c>
      <c r="B3477" s="1" t="s">
        <v>959</v>
      </c>
      <c r="C3477">
        <v>1</v>
      </c>
      <c r="D3477" s="5">
        <v>650</v>
      </c>
    </row>
    <row r="3478" spans="1:4" x14ac:dyDescent="0.25">
      <c r="A3478" s="1">
        <v>3477</v>
      </c>
      <c r="B3478" s="1" t="s">
        <v>4086</v>
      </c>
      <c r="C3478">
        <v>1</v>
      </c>
      <c r="D3478" s="4">
        <v>307</v>
      </c>
    </row>
    <row r="3479" spans="1:4" x14ac:dyDescent="0.25">
      <c r="A3479" s="1">
        <v>3478</v>
      </c>
      <c r="B3479" s="1" t="s">
        <v>5052</v>
      </c>
      <c r="C3479">
        <v>1</v>
      </c>
      <c r="D3479" s="5">
        <v>894</v>
      </c>
    </row>
    <row r="3480" spans="1:4" x14ac:dyDescent="0.25">
      <c r="A3480" s="1">
        <v>3479</v>
      </c>
      <c r="B3480" s="1" t="s">
        <v>4087</v>
      </c>
      <c r="C3480">
        <v>1</v>
      </c>
      <c r="D3480" s="4">
        <v>537</v>
      </c>
    </row>
    <row r="3481" spans="1:4" x14ac:dyDescent="0.25">
      <c r="A3481" s="1">
        <v>3480</v>
      </c>
      <c r="B3481" s="1" t="s">
        <v>4088</v>
      </c>
      <c r="C3481">
        <v>1</v>
      </c>
      <c r="D3481" s="5">
        <v>515</v>
      </c>
    </row>
    <row r="3482" spans="1:4" x14ac:dyDescent="0.25">
      <c r="A3482" s="1">
        <v>3481</v>
      </c>
      <c r="B3482" s="1" t="s">
        <v>5053</v>
      </c>
      <c r="C3482">
        <v>0</v>
      </c>
      <c r="D3482" s="4">
        <v>314</v>
      </c>
    </row>
    <row r="3483" spans="1:4" x14ac:dyDescent="0.25">
      <c r="A3483" s="1">
        <v>3482</v>
      </c>
      <c r="B3483" s="1" t="s">
        <v>2680</v>
      </c>
      <c r="C3483">
        <v>1</v>
      </c>
      <c r="D3483" s="5">
        <v>420</v>
      </c>
    </row>
    <row r="3484" spans="1:4" x14ac:dyDescent="0.25">
      <c r="A3484" s="1">
        <v>3483</v>
      </c>
      <c r="B3484" s="1" t="s">
        <v>958</v>
      </c>
      <c r="C3484">
        <v>1</v>
      </c>
      <c r="D3484" s="4">
        <v>174</v>
      </c>
    </row>
    <row r="3485" spans="1:4" x14ac:dyDescent="0.25">
      <c r="A3485" s="1">
        <v>3484</v>
      </c>
      <c r="B3485" s="1" t="s">
        <v>2681</v>
      </c>
      <c r="C3485">
        <v>1</v>
      </c>
      <c r="D3485" s="5">
        <v>520</v>
      </c>
    </row>
    <row r="3486" spans="1:4" x14ac:dyDescent="0.25">
      <c r="A3486" s="1">
        <v>3485</v>
      </c>
      <c r="B3486" s="1" t="s">
        <v>3487</v>
      </c>
      <c r="C3486">
        <v>1</v>
      </c>
      <c r="D3486" s="4">
        <v>563</v>
      </c>
    </row>
    <row r="3487" spans="1:4" x14ac:dyDescent="0.25">
      <c r="A3487" s="1">
        <v>3486</v>
      </c>
      <c r="B3487" s="1" t="s">
        <v>5054</v>
      </c>
      <c r="C3487">
        <v>1</v>
      </c>
      <c r="D3487" s="5">
        <v>1028</v>
      </c>
    </row>
    <row r="3488" spans="1:4" x14ac:dyDescent="0.25">
      <c r="A3488" s="1">
        <v>3487</v>
      </c>
      <c r="B3488" s="1" t="s">
        <v>957</v>
      </c>
      <c r="C3488">
        <v>0</v>
      </c>
      <c r="D3488" s="4">
        <v>431</v>
      </c>
    </row>
    <row r="3489" spans="1:4" x14ac:dyDescent="0.25">
      <c r="A3489" s="1">
        <v>3488</v>
      </c>
      <c r="B3489" s="1" t="s">
        <v>956</v>
      </c>
      <c r="C3489">
        <v>1</v>
      </c>
      <c r="D3489" s="5">
        <v>43</v>
      </c>
    </row>
    <row r="3490" spans="1:4" x14ac:dyDescent="0.25">
      <c r="A3490" s="1">
        <v>3489</v>
      </c>
      <c r="B3490" s="1" t="s">
        <v>2682</v>
      </c>
      <c r="C3490">
        <v>0</v>
      </c>
      <c r="D3490" s="4">
        <v>529</v>
      </c>
    </row>
    <row r="3491" spans="1:4" x14ac:dyDescent="0.25">
      <c r="A3491" s="1">
        <v>3490</v>
      </c>
      <c r="B3491" s="1" t="s">
        <v>5055</v>
      </c>
      <c r="C3491">
        <v>1</v>
      </c>
      <c r="D3491" s="5">
        <v>315</v>
      </c>
    </row>
    <row r="3492" spans="1:4" x14ac:dyDescent="0.25">
      <c r="A3492" s="1">
        <v>3491</v>
      </c>
      <c r="B3492" s="1" t="s">
        <v>5056</v>
      </c>
      <c r="C3492">
        <v>1</v>
      </c>
      <c r="D3492" s="4">
        <v>598</v>
      </c>
    </row>
    <row r="3493" spans="1:4" x14ac:dyDescent="0.25">
      <c r="A3493" s="1">
        <v>3492</v>
      </c>
      <c r="B3493" s="1" t="s">
        <v>5057</v>
      </c>
      <c r="C3493">
        <v>1</v>
      </c>
      <c r="D3493" s="5">
        <v>928</v>
      </c>
    </row>
    <row r="3494" spans="1:4" x14ac:dyDescent="0.25">
      <c r="A3494" s="1">
        <v>3493</v>
      </c>
      <c r="B3494" s="1" t="s">
        <v>3488</v>
      </c>
      <c r="C3494">
        <v>1</v>
      </c>
      <c r="D3494" s="4">
        <v>578</v>
      </c>
    </row>
    <row r="3495" spans="1:4" x14ac:dyDescent="0.25">
      <c r="A3495" s="1">
        <v>3494</v>
      </c>
      <c r="B3495" s="1" t="s">
        <v>4089</v>
      </c>
      <c r="C3495">
        <v>-1</v>
      </c>
      <c r="D3495" s="5">
        <v>1055</v>
      </c>
    </row>
    <row r="3496" spans="1:4" x14ac:dyDescent="0.25">
      <c r="A3496" s="1">
        <v>3495</v>
      </c>
      <c r="B3496" s="1" t="s">
        <v>955</v>
      </c>
      <c r="C3496">
        <v>0</v>
      </c>
      <c r="D3496" s="4">
        <v>30</v>
      </c>
    </row>
    <row r="3497" spans="1:4" x14ac:dyDescent="0.25">
      <c r="A3497" s="1">
        <v>3496</v>
      </c>
      <c r="B3497" s="1" t="s">
        <v>5058</v>
      </c>
      <c r="C3497">
        <v>0</v>
      </c>
      <c r="D3497" s="5">
        <v>913</v>
      </c>
    </row>
    <row r="3498" spans="1:4" x14ac:dyDescent="0.25">
      <c r="A3498" s="1">
        <v>3497</v>
      </c>
      <c r="B3498" s="1" t="s">
        <v>954</v>
      </c>
      <c r="C3498">
        <v>0</v>
      </c>
      <c r="D3498" s="4">
        <v>589</v>
      </c>
    </row>
    <row r="3499" spans="1:4" x14ac:dyDescent="0.25">
      <c r="A3499" s="1">
        <v>3498</v>
      </c>
      <c r="B3499" s="1" t="s">
        <v>4090</v>
      </c>
      <c r="C3499">
        <v>1</v>
      </c>
      <c r="D3499" s="5">
        <v>561</v>
      </c>
    </row>
    <row r="3500" spans="1:4" x14ac:dyDescent="0.25">
      <c r="A3500" s="1">
        <v>3499</v>
      </c>
      <c r="B3500" s="1" t="s">
        <v>4091</v>
      </c>
      <c r="C3500">
        <v>0</v>
      </c>
      <c r="D3500" s="4">
        <v>1370</v>
      </c>
    </row>
    <row r="3501" spans="1:4" x14ac:dyDescent="0.25">
      <c r="A3501" s="1">
        <v>3500</v>
      </c>
      <c r="B3501" s="1" t="s">
        <v>5059</v>
      </c>
      <c r="C3501">
        <v>0</v>
      </c>
      <c r="D3501" s="5">
        <v>1177</v>
      </c>
    </row>
    <row r="3502" spans="1:4" x14ac:dyDescent="0.25">
      <c r="A3502" s="1">
        <v>3501</v>
      </c>
      <c r="B3502" s="1" t="s">
        <v>953</v>
      </c>
      <c r="C3502">
        <v>1</v>
      </c>
      <c r="D3502" s="4">
        <v>259</v>
      </c>
    </row>
    <row r="3503" spans="1:4" x14ac:dyDescent="0.25">
      <c r="A3503" s="1">
        <v>3502</v>
      </c>
      <c r="B3503" s="1" t="s">
        <v>952</v>
      </c>
      <c r="C3503">
        <v>0</v>
      </c>
      <c r="D3503" s="5">
        <v>339</v>
      </c>
    </row>
    <row r="3504" spans="1:4" x14ac:dyDescent="0.25">
      <c r="A3504" s="1">
        <v>3503</v>
      </c>
      <c r="B3504" s="1" t="s">
        <v>951</v>
      </c>
      <c r="C3504">
        <v>0</v>
      </c>
      <c r="D3504" s="4">
        <v>652</v>
      </c>
    </row>
    <row r="3505" spans="1:4" x14ac:dyDescent="0.25">
      <c r="A3505" s="1">
        <v>3504</v>
      </c>
      <c r="B3505" s="1" t="s">
        <v>3489</v>
      </c>
      <c r="C3505">
        <v>1</v>
      </c>
      <c r="D3505" s="5">
        <v>481</v>
      </c>
    </row>
    <row r="3506" spans="1:4" x14ac:dyDescent="0.25">
      <c r="A3506" s="1">
        <v>3505</v>
      </c>
      <c r="B3506" s="1" t="s">
        <v>3490</v>
      </c>
      <c r="C3506">
        <v>1</v>
      </c>
      <c r="D3506" s="4">
        <v>408</v>
      </c>
    </row>
    <row r="3507" spans="1:4" x14ac:dyDescent="0.25">
      <c r="A3507" s="1">
        <v>3506</v>
      </c>
      <c r="B3507" s="1" t="s">
        <v>1828</v>
      </c>
      <c r="C3507">
        <v>0</v>
      </c>
      <c r="D3507" s="5">
        <v>582</v>
      </c>
    </row>
    <row r="3508" spans="1:4" x14ac:dyDescent="0.25">
      <c r="A3508" s="1">
        <v>3507</v>
      </c>
      <c r="B3508" s="1" t="s">
        <v>950</v>
      </c>
      <c r="C3508">
        <v>0</v>
      </c>
      <c r="D3508" s="4">
        <v>625</v>
      </c>
    </row>
    <row r="3509" spans="1:4" x14ac:dyDescent="0.25">
      <c r="A3509" s="1">
        <v>3508</v>
      </c>
      <c r="B3509" s="1" t="s">
        <v>5060</v>
      </c>
      <c r="C3509">
        <v>1</v>
      </c>
      <c r="D3509" s="5">
        <v>349</v>
      </c>
    </row>
    <row r="3510" spans="1:4" x14ac:dyDescent="0.25">
      <c r="A3510" s="1">
        <v>3509</v>
      </c>
      <c r="B3510" s="1" t="s">
        <v>5061</v>
      </c>
      <c r="C3510">
        <v>1</v>
      </c>
      <c r="D3510" s="4">
        <v>458</v>
      </c>
    </row>
    <row r="3511" spans="1:4" x14ac:dyDescent="0.25">
      <c r="A3511" s="1">
        <v>3510</v>
      </c>
      <c r="B3511" s="1" t="s">
        <v>949</v>
      </c>
      <c r="C3511">
        <v>1</v>
      </c>
      <c r="D3511" s="5">
        <v>107</v>
      </c>
    </row>
    <row r="3512" spans="1:4" x14ac:dyDescent="0.25">
      <c r="A3512" s="1">
        <v>3511</v>
      </c>
      <c r="B3512" s="1" t="s">
        <v>948</v>
      </c>
      <c r="C3512">
        <v>1</v>
      </c>
      <c r="D3512" s="4">
        <v>153</v>
      </c>
    </row>
    <row r="3513" spans="1:4" x14ac:dyDescent="0.25">
      <c r="A3513" s="1">
        <v>3512</v>
      </c>
      <c r="B3513" s="1" t="s">
        <v>947</v>
      </c>
      <c r="C3513">
        <v>0</v>
      </c>
      <c r="D3513" s="5">
        <v>311</v>
      </c>
    </row>
    <row r="3514" spans="1:4" x14ac:dyDescent="0.25">
      <c r="A3514" s="1">
        <v>3513</v>
      </c>
      <c r="B3514" s="1" t="s">
        <v>4092</v>
      </c>
      <c r="C3514">
        <v>0</v>
      </c>
      <c r="D3514" s="4">
        <v>503</v>
      </c>
    </row>
    <row r="3515" spans="1:4" x14ac:dyDescent="0.25">
      <c r="A3515" s="1">
        <v>3514</v>
      </c>
      <c r="B3515" s="1" t="s">
        <v>2683</v>
      </c>
      <c r="C3515">
        <v>-1</v>
      </c>
      <c r="D3515" s="5">
        <v>817</v>
      </c>
    </row>
    <row r="3516" spans="1:4" x14ac:dyDescent="0.25">
      <c r="A3516" s="1">
        <v>3515</v>
      </c>
      <c r="B3516" s="1" t="s">
        <v>4093</v>
      </c>
      <c r="C3516">
        <v>0</v>
      </c>
      <c r="D3516" s="4">
        <v>830</v>
      </c>
    </row>
    <row r="3517" spans="1:4" x14ac:dyDescent="0.25">
      <c r="A3517" s="1">
        <v>3516</v>
      </c>
      <c r="B3517" s="1" t="s">
        <v>2684</v>
      </c>
      <c r="C3517">
        <v>1</v>
      </c>
      <c r="D3517" s="5">
        <v>243</v>
      </c>
    </row>
    <row r="3518" spans="1:4" x14ac:dyDescent="0.25">
      <c r="A3518" s="1">
        <v>3517</v>
      </c>
      <c r="B3518" s="1" t="s">
        <v>2685</v>
      </c>
      <c r="C3518">
        <v>1</v>
      </c>
      <c r="D3518" s="4">
        <v>675</v>
      </c>
    </row>
    <row r="3519" spans="1:4" x14ac:dyDescent="0.25">
      <c r="A3519" s="1">
        <v>3518</v>
      </c>
      <c r="B3519" s="1" t="s">
        <v>946</v>
      </c>
      <c r="C3519">
        <v>1</v>
      </c>
      <c r="D3519" s="5">
        <v>120</v>
      </c>
    </row>
    <row r="3520" spans="1:4" x14ac:dyDescent="0.25">
      <c r="A3520" s="1">
        <v>3519</v>
      </c>
      <c r="B3520" s="1" t="s">
        <v>4094</v>
      </c>
      <c r="C3520">
        <v>-1</v>
      </c>
      <c r="D3520" s="4">
        <v>516</v>
      </c>
    </row>
    <row r="3521" spans="1:4" x14ac:dyDescent="0.25">
      <c r="A3521" s="1">
        <v>3520</v>
      </c>
      <c r="B3521" s="1" t="s">
        <v>5062</v>
      </c>
      <c r="C3521">
        <v>1</v>
      </c>
      <c r="D3521" s="5">
        <v>595</v>
      </c>
    </row>
    <row r="3522" spans="1:4" x14ac:dyDescent="0.25">
      <c r="A3522" s="1">
        <v>3521</v>
      </c>
      <c r="B3522" s="1" t="s">
        <v>5063</v>
      </c>
      <c r="C3522">
        <v>0</v>
      </c>
      <c r="D3522" s="4">
        <v>907</v>
      </c>
    </row>
    <row r="3523" spans="1:4" x14ac:dyDescent="0.25">
      <c r="A3523" s="1">
        <v>3522</v>
      </c>
      <c r="B3523" s="1" t="s">
        <v>5064</v>
      </c>
      <c r="C3523">
        <v>1</v>
      </c>
      <c r="D3523" s="5">
        <v>565</v>
      </c>
    </row>
    <row r="3524" spans="1:4" x14ac:dyDescent="0.25">
      <c r="A3524" s="1">
        <v>3523</v>
      </c>
      <c r="B3524" s="1" t="s">
        <v>4095</v>
      </c>
      <c r="C3524">
        <v>0</v>
      </c>
      <c r="D3524" s="4">
        <v>888</v>
      </c>
    </row>
    <row r="3525" spans="1:4" x14ac:dyDescent="0.25">
      <c r="A3525" s="1">
        <v>3524</v>
      </c>
      <c r="B3525" s="1" t="s">
        <v>945</v>
      </c>
      <c r="C3525">
        <v>1</v>
      </c>
      <c r="D3525" s="5">
        <v>560</v>
      </c>
    </row>
    <row r="3526" spans="1:4" x14ac:dyDescent="0.25">
      <c r="A3526" s="1">
        <v>3525</v>
      </c>
      <c r="B3526" s="1" t="s">
        <v>4096</v>
      </c>
      <c r="C3526">
        <v>1</v>
      </c>
      <c r="D3526" s="4">
        <v>315</v>
      </c>
    </row>
    <row r="3527" spans="1:4" x14ac:dyDescent="0.25">
      <c r="A3527" s="1">
        <v>3526</v>
      </c>
      <c r="B3527" s="1" t="s">
        <v>3491</v>
      </c>
      <c r="C3527">
        <v>1</v>
      </c>
      <c r="D3527" s="5">
        <v>673</v>
      </c>
    </row>
    <row r="3528" spans="1:4" x14ac:dyDescent="0.25">
      <c r="A3528" s="1">
        <v>3527</v>
      </c>
      <c r="B3528" s="1" t="s">
        <v>5065</v>
      </c>
      <c r="C3528">
        <v>0</v>
      </c>
      <c r="D3528" s="4">
        <v>1262</v>
      </c>
    </row>
    <row r="3529" spans="1:4" x14ac:dyDescent="0.25">
      <c r="A3529" s="1">
        <v>3528</v>
      </c>
      <c r="B3529" s="1" t="s">
        <v>3492</v>
      </c>
      <c r="C3529">
        <v>1</v>
      </c>
      <c r="D3529" s="5">
        <v>1379</v>
      </c>
    </row>
    <row r="3530" spans="1:4" x14ac:dyDescent="0.25">
      <c r="A3530" s="1">
        <v>3529</v>
      </c>
      <c r="B3530" s="1" t="s">
        <v>944</v>
      </c>
      <c r="C3530">
        <v>-1</v>
      </c>
      <c r="D3530" s="4">
        <v>142</v>
      </c>
    </row>
    <row r="3531" spans="1:4" x14ac:dyDescent="0.25">
      <c r="A3531" s="1">
        <v>3530</v>
      </c>
      <c r="B3531" s="1" t="s">
        <v>2686</v>
      </c>
      <c r="C3531">
        <v>1</v>
      </c>
      <c r="D3531" s="5">
        <v>326</v>
      </c>
    </row>
    <row r="3532" spans="1:4" x14ac:dyDescent="0.25">
      <c r="A3532" s="1">
        <v>3531</v>
      </c>
      <c r="B3532" s="1" t="s">
        <v>5066</v>
      </c>
      <c r="C3532">
        <v>0</v>
      </c>
      <c r="D3532" s="4">
        <v>1919</v>
      </c>
    </row>
    <row r="3533" spans="1:4" x14ac:dyDescent="0.25">
      <c r="A3533" s="1">
        <v>3532</v>
      </c>
      <c r="B3533" s="1" t="s">
        <v>943</v>
      </c>
      <c r="C3533">
        <v>1</v>
      </c>
      <c r="D3533" s="5">
        <v>328</v>
      </c>
    </row>
    <row r="3534" spans="1:4" x14ac:dyDescent="0.25">
      <c r="A3534" s="1">
        <v>3533</v>
      </c>
      <c r="B3534" s="1" t="s">
        <v>4097</v>
      </c>
      <c r="C3534">
        <v>1</v>
      </c>
      <c r="D3534" s="4">
        <v>284</v>
      </c>
    </row>
    <row r="3535" spans="1:4" x14ac:dyDescent="0.25">
      <c r="A3535" s="1">
        <v>3534</v>
      </c>
      <c r="B3535" s="1" t="s">
        <v>3493</v>
      </c>
      <c r="C3535">
        <v>0</v>
      </c>
      <c r="D3535" s="5">
        <v>1230</v>
      </c>
    </row>
    <row r="3536" spans="1:4" x14ac:dyDescent="0.25">
      <c r="A3536" s="1">
        <v>3535</v>
      </c>
      <c r="B3536" s="1" t="s">
        <v>5067</v>
      </c>
      <c r="C3536">
        <v>1</v>
      </c>
      <c r="D3536" s="4">
        <v>1033</v>
      </c>
    </row>
    <row r="3537" spans="1:4" x14ac:dyDescent="0.25">
      <c r="A3537" s="1">
        <v>3536</v>
      </c>
      <c r="B3537" s="1" t="s">
        <v>3494</v>
      </c>
      <c r="C3537">
        <v>1</v>
      </c>
      <c r="D3537" s="5">
        <v>629</v>
      </c>
    </row>
    <row r="3538" spans="1:4" x14ac:dyDescent="0.25">
      <c r="A3538" s="1">
        <v>3537</v>
      </c>
      <c r="B3538" s="1" t="s">
        <v>942</v>
      </c>
      <c r="C3538">
        <v>1</v>
      </c>
      <c r="D3538" s="4">
        <v>107</v>
      </c>
    </row>
    <row r="3539" spans="1:4" x14ac:dyDescent="0.25">
      <c r="A3539" s="1">
        <v>3538</v>
      </c>
      <c r="B3539" s="1" t="s">
        <v>5068</v>
      </c>
      <c r="C3539">
        <v>0</v>
      </c>
      <c r="D3539" s="5">
        <v>1798</v>
      </c>
    </row>
    <row r="3540" spans="1:4" x14ac:dyDescent="0.25">
      <c r="A3540" s="1">
        <v>3539</v>
      </c>
      <c r="B3540" s="1" t="s">
        <v>4098</v>
      </c>
      <c r="C3540">
        <v>1</v>
      </c>
      <c r="D3540" s="4">
        <v>493</v>
      </c>
    </row>
    <row r="3541" spans="1:4" x14ac:dyDescent="0.25">
      <c r="A3541" s="1">
        <v>3540</v>
      </c>
      <c r="B3541" s="1" t="s">
        <v>4099</v>
      </c>
      <c r="C3541">
        <v>1</v>
      </c>
      <c r="D3541" s="5">
        <v>620</v>
      </c>
    </row>
    <row r="3542" spans="1:4" x14ac:dyDescent="0.25">
      <c r="A3542" s="1">
        <v>3541</v>
      </c>
      <c r="B3542" s="1" t="s">
        <v>2687</v>
      </c>
      <c r="C3542">
        <v>1</v>
      </c>
      <c r="D3542" s="4">
        <v>433</v>
      </c>
    </row>
    <row r="3543" spans="1:4" x14ac:dyDescent="0.25">
      <c r="A3543" s="1">
        <v>3542</v>
      </c>
      <c r="B3543" s="1" t="s">
        <v>4100</v>
      </c>
      <c r="C3543">
        <v>1</v>
      </c>
      <c r="D3543" s="5">
        <v>1813</v>
      </c>
    </row>
    <row r="3544" spans="1:4" x14ac:dyDescent="0.25">
      <c r="A3544" s="1">
        <v>3543</v>
      </c>
      <c r="B3544" s="1" t="s">
        <v>2688</v>
      </c>
      <c r="C3544">
        <v>1</v>
      </c>
      <c r="D3544" s="4">
        <v>779</v>
      </c>
    </row>
    <row r="3545" spans="1:4" x14ac:dyDescent="0.25">
      <c r="A3545" s="1">
        <v>3544</v>
      </c>
      <c r="B3545" s="1" t="s">
        <v>5069</v>
      </c>
      <c r="C3545">
        <v>1</v>
      </c>
      <c r="D3545" s="5">
        <v>2644</v>
      </c>
    </row>
    <row r="3546" spans="1:4" x14ac:dyDescent="0.25">
      <c r="A3546" s="1">
        <v>3545</v>
      </c>
      <c r="B3546" s="1" t="s">
        <v>4101</v>
      </c>
      <c r="C3546">
        <v>1</v>
      </c>
      <c r="D3546" s="4">
        <v>450</v>
      </c>
    </row>
    <row r="3547" spans="1:4" x14ac:dyDescent="0.25">
      <c r="A3547" s="1">
        <v>3546</v>
      </c>
      <c r="B3547" s="1" t="s">
        <v>4102</v>
      </c>
      <c r="C3547">
        <v>1</v>
      </c>
      <c r="D3547" s="5">
        <v>151</v>
      </c>
    </row>
    <row r="3548" spans="1:4" x14ac:dyDescent="0.25">
      <c r="A3548" s="1">
        <v>3547</v>
      </c>
      <c r="B3548" s="1" t="s">
        <v>941</v>
      </c>
      <c r="C3548">
        <v>1</v>
      </c>
      <c r="D3548" s="4">
        <v>574</v>
      </c>
    </row>
    <row r="3549" spans="1:4" x14ac:dyDescent="0.25">
      <c r="A3549" s="1">
        <v>3548</v>
      </c>
      <c r="B3549" s="1" t="s">
        <v>4103</v>
      </c>
      <c r="C3549">
        <v>0</v>
      </c>
      <c r="D3549" s="5">
        <v>509</v>
      </c>
    </row>
    <row r="3550" spans="1:4" x14ac:dyDescent="0.25">
      <c r="A3550" s="1">
        <v>3549</v>
      </c>
      <c r="B3550" s="1" t="s">
        <v>940</v>
      </c>
      <c r="C3550">
        <v>-1</v>
      </c>
      <c r="D3550" s="4">
        <v>145</v>
      </c>
    </row>
    <row r="3551" spans="1:4" x14ac:dyDescent="0.25">
      <c r="A3551" s="1">
        <v>3550</v>
      </c>
      <c r="B3551" s="1" t="s">
        <v>2689</v>
      </c>
      <c r="C3551">
        <v>1</v>
      </c>
      <c r="D3551" s="5">
        <v>481</v>
      </c>
    </row>
    <row r="3552" spans="1:4" x14ac:dyDescent="0.25">
      <c r="A3552" s="1">
        <v>3551</v>
      </c>
      <c r="B3552" s="1" t="s">
        <v>5070</v>
      </c>
      <c r="C3552">
        <v>0</v>
      </c>
      <c r="D3552" s="4">
        <v>739</v>
      </c>
    </row>
    <row r="3553" spans="1:4" x14ac:dyDescent="0.25">
      <c r="A3553" s="1">
        <v>3552</v>
      </c>
      <c r="B3553" s="1" t="s">
        <v>4104</v>
      </c>
      <c r="C3553">
        <v>1</v>
      </c>
      <c r="D3553" s="5">
        <v>750</v>
      </c>
    </row>
    <row r="3554" spans="1:4" x14ac:dyDescent="0.25">
      <c r="A3554" s="1">
        <v>3553</v>
      </c>
      <c r="B3554" s="1" t="s">
        <v>4105</v>
      </c>
      <c r="C3554">
        <v>1</v>
      </c>
      <c r="D3554" s="4">
        <v>756</v>
      </c>
    </row>
    <row r="3555" spans="1:4" x14ac:dyDescent="0.25">
      <c r="A3555" s="1">
        <v>3554</v>
      </c>
      <c r="B3555" s="1" t="s">
        <v>4106</v>
      </c>
      <c r="C3555">
        <v>1</v>
      </c>
      <c r="D3555" s="5">
        <v>533</v>
      </c>
    </row>
    <row r="3556" spans="1:4" x14ac:dyDescent="0.25">
      <c r="A3556" s="1">
        <v>3555</v>
      </c>
      <c r="B3556" s="1" t="s">
        <v>939</v>
      </c>
      <c r="C3556">
        <v>1</v>
      </c>
      <c r="D3556" s="4">
        <v>349</v>
      </c>
    </row>
    <row r="3557" spans="1:4" x14ac:dyDescent="0.25">
      <c r="A3557" s="1">
        <v>3556</v>
      </c>
      <c r="B3557" s="1" t="s">
        <v>2690</v>
      </c>
      <c r="C3557">
        <v>0</v>
      </c>
      <c r="D3557" s="5">
        <v>304</v>
      </c>
    </row>
    <row r="3558" spans="1:4" x14ac:dyDescent="0.25">
      <c r="A3558" s="1">
        <v>3557</v>
      </c>
      <c r="B3558" s="1" t="s">
        <v>5071</v>
      </c>
      <c r="C3558">
        <v>-1</v>
      </c>
      <c r="D3558" s="4">
        <v>1054</v>
      </c>
    </row>
    <row r="3559" spans="1:4" x14ac:dyDescent="0.25">
      <c r="A3559" s="1">
        <v>3558</v>
      </c>
      <c r="B3559" s="1" t="s">
        <v>2691</v>
      </c>
      <c r="C3559">
        <v>0</v>
      </c>
      <c r="D3559" s="5">
        <v>460</v>
      </c>
    </row>
    <row r="3560" spans="1:4" x14ac:dyDescent="0.25">
      <c r="A3560" s="1">
        <v>3559</v>
      </c>
      <c r="B3560" s="1" t="s">
        <v>2692</v>
      </c>
      <c r="C3560">
        <v>1</v>
      </c>
      <c r="D3560" s="4">
        <v>1587</v>
      </c>
    </row>
    <row r="3561" spans="1:4" x14ac:dyDescent="0.25">
      <c r="A3561" s="1">
        <v>3560</v>
      </c>
      <c r="B3561" s="1" t="s">
        <v>938</v>
      </c>
      <c r="C3561">
        <v>1</v>
      </c>
      <c r="D3561" s="5">
        <v>564</v>
      </c>
    </row>
    <row r="3562" spans="1:4" x14ac:dyDescent="0.25">
      <c r="A3562" s="1">
        <v>3561</v>
      </c>
      <c r="B3562" s="1" t="s">
        <v>5072</v>
      </c>
      <c r="C3562">
        <v>1</v>
      </c>
      <c r="D3562" s="4">
        <v>499</v>
      </c>
    </row>
    <row r="3563" spans="1:4" x14ac:dyDescent="0.25">
      <c r="A3563" s="1">
        <v>3562</v>
      </c>
      <c r="B3563" s="1" t="s">
        <v>937</v>
      </c>
      <c r="C3563">
        <v>1</v>
      </c>
      <c r="D3563" s="5">
        <v>79</v>
      </c>
    </row>
    <row r="3564" spans="1:4" x14ac:dyDescent="0.25">
      <c r="A3564" s="1">
        <v>3563</v>
      </c>
      <c r="B3564" s="1" t="s">
        <v>2693</v>
      </c>
      <c r="C3564">
        <v>1</v>
      </c>
      <c r="D3564" s="4">
        <v>607</v>
      </c>
    </row>
    <row r="3565" spans="1:4" x14ac:dyDescent="0.25">
      <c r="A3565" s="1">
        <v>3564</v>
      </c>
      <c r="B3565" s="1" t="s">
        <v>2694</v>
      </c>
      <c r="C3565">
        <v>1</v>
      </c>
      <c r="D3565" s="5">
        <v>201</v>
      </c>
    </row>
    <row r="3566" spans="1:4" x14ac:dyDescent="0.25">
      <c r="A3566" s="1">
        <v>3565</v>
      </c>
      <c r="B3566" s="1" t="s">
        <v>1817</v>
      </c>
      <c r="C3566">
        <v>1</v>
      </c>
      <c r="D3566" s="4">
        <v>161</v>
      </c>
    </row>
    <row r="3567" spans="1:4" x14ac:dyDescent="0.25">
      <c r="A3567" s="1">
        <v>3566</v>
      </c>
      <c r="B3567" s="1" t="s">
        <v>2695</v>
      </c>
      <c r="C3567">
        <v>1</v>
      </c>
      <c r="D3567" s="5">
        <v>266</v>
      </c>
    </row>
    <row r="3568" spans="1:4" x14ac:dyDescent="0.25">
      <c r="A3568" s="1">
        <v>3567</v>
      </c>
      <c r="B3568" s="1" t="s">
        <v>2696</v>
      </c>
      <c r="C3568">
        <v>1</v>
      </c>
      <c r="D3568" s="4">
        <v>894</v>
      </c>
    </row>
    <row r="3569" spans="1:4" x14ac:dyDescent="0.25">
      <c r="A3569" s="1">
        <v>3568</v>
      </c>
      <c r="B3569" s="1" t="s">
        <v>936</v>
      </c>
      <c r="C3569">
        <v>0</v>
      </c>
      <c r="D3569" s="5">
        <v>361</v>
      </c>
    </row>
    <row r="3570" spans="1:4" x14ac:dyDescent="0.25">
      <c r="A3570" s="1">
        <v>3569</v>
      </c>
      <c r="B3570" s="1" t="s">
        <v>935</v>
      </c>
      <c r="C3570">
        <v>0</v>
      </c>
      <c r="D3570" s="4">
        <v>485</v>
      </c>
    </row>
    <row r="3571" spans="1:4" x14ac:dyDescent="0.25">
      <c r="A3571" s="1">
        <v>3570</v>
      </c>
      <c r="B3571" s="1" t="s">
        <v>934</v>
      </c>
      <c r="C3571">
        <v>0</v>
      </c>
      <c r="D3571" s="5">
        <v>1000</v>
      </c>
    </row>
    <row r="3572" spans="1:4" x14ac:dyDescent="0.25">
      <c r="A3572" s="1">
        <v>3571</v>
      </c>
      <c r="B3572" s="1" t="s">
        <v>2697</v>
      </c>
      <c r="C3572">
        <v>1</v>
      </c>
      <c r="D3572" s="4">
        <v>248</v>
      </c>
    </row>
    <row r="3573" spans="1:4" x14ac:dyDescent="0.25">
      <c r="A3573" s="1">
        <v>3572</v>
      </c>
      <c r="B3573" s="1" t="s">
        <v>5073</v>
      </c>
      <c r="C3573">
        <v>1</v>
      </c>
      <c r="D3573" s="5">
        <v>1772</v>
      </c>
    </row>
    <row r="3574" spans="1:4" x14ac:dyDescent="0.25">
      <c r="A3574" s="1">
        <v>3573</v>
      </c>
      <c r="B3574" s="1" t="s">
        <v>5074</v>
      </c>
      <c r="C3574">
        <v>0</v>
      </c>
      <c r="D3574" s="4">
        <v>566</v>
      </c>
    </row>
    <row r="3575" spans="1:4" x14ac:dyDescent="0.25">
      <c r="A3575" s="1">
        <v>3574</v>
      </c>
      <c r="B3575" s="1" t="s">
        <v>933</v>
      </c>
      <c r="C3575">
        <v>0</v>
      </c>
      <c r="D3575" s="5">
        <v>684</v>
      </c>
    </row>
    <row r="3576" spans="1:4" x14ac:dyDescent="0.25">
      <c r="A3576" s="1">
        <v>3575</v>
      </c>
      <c r="B3576" s="1" t="s">
        <v>5075</v>
      </c>
      <c r="C3576">
        <v>1</v>
      </c>
      <c r="D3576" s="4">
        <v>341</v>
      </c>
    </row>
    <row r="3577" spans="1:4" x14ac:dyDescent="0.25">
      <c r="A3577" s="1">
        <v>3576</v>
      </c>
      <c r="B3577" s="1" t="s">
        <v>3495</v>
      </c>
      <c r="C3577">
        <v>1</v>
      </c>
      <c r="D3577" s="5">
        <v>666</v>
      </c>
    </row>
    <row r="3578" spans="1:4" x14ac:dyDescent="0.25">
      <c r="A3578" s="1">
        <v>3577</v>
      </c>
      <c r="B3578" s="1" t="s">
        <v>5076</v>
      </c>
      <c r="C3578">
        <v>1</v>
      </c>
      <c r="D3578" s="4">
        <v>426</v>
      </c>
    </row>
    <row r="3579" spans="1:4" x14ac:dyDescent="0.25">
      <c r="A3579" s="1">
        <v>3578</v>
      </c>
      <c r="B3579" s="1" t="s">
        <v>5077</v>
      </c>
      <c r="C3579">
        <v>1</v>
      </c>
      <c r="D3579" s="5">
        <v>2027</v>
      </c>
    </row>
    <row r="3580" spans="1:4" x14ac:dyDescent="0.25">
      <c r="A3580" s="1">
        <v>3579</v>
      </c>
      <c r="B3580" s="1" t="s">
        <v>4107</v>
      </c>
      <c r="C3580">
        <v>1</v>
      </c>
      <c r="D3580" s="4">
        <v>912</v>
      </c>
    </row>
    <row r="3581" spans="1:4" x14ac:dyDescent="0.25">
      <c r="A3581" s="1">
        <v>3580</v>
      </c>
      <c r="B3581" s="1" t="s">
        <v>2698</v>
      </c>
      <c r="C3581">
        <v>0</v>
      </c>
      <c r="D3581" s="5">
        <v>526</v>
      </c>
    </row>
    <row r="3582" spans="1:4" x14ac:dyDescent="0.25">
      <c r="A3582" s="1">
        <v>3581</v>
      </c>
      <c r="B3582" s="1" t="s">
        <v>4108</v>
      </c>
      <c r="C3582">
        <v>1</v>
      </c>
      <c r="D3582" s="4">
        <v>400</v>
      </c>
    </row>
    <row r="3583" spans="1:4" x14ac:dyDescent="0.25">
      <c r="A3583" s="1">
        <v>3582</v>
      </c>
      <c r="B3583" s="1" t="s">
        <v>4109</v>
      </c>
      <c r="C3583">
        <v>1</v>
      </c>
      <c r="D3583" s="5">
        <v>1035</v>
      </c>
    </row>
    <row r="3584" spans="1:4" x14ac:dyDescent="0.25">
      <c r="A3584" s="1">
        <v>3583</v>
      </c>
      <c r="B3584" s="1" t="s">
        <v>5078</v>
      </c>
      <c r="C3584">
        <v>1</v>
      </c>
      <c r="D3584" s="4">
        <v>572</v>
      </c>
    </row>
    <row r="3585" spans="1:4" x14ac:dyDescent="0.25">
      <c r="A3585" s="1">
        <v>3584</v>
      </c>
      <c r="B3585" s="1" t="s">
        <v>5079</v>
      </c>
      <c r="C3585">
        <v>0</v>
      </c>
      <c r="D3585" s="5">
        <v>947</v>
      </c>
    </row>
    <row r="3586" spans="1:4" x14ac:dyDescent="0.25">
      <c r="A3586" s="1">
        <v>3585</v>
      </c>
      <c r="B3586" s="1" t="s">
        <v>5080</v>
      </c>
      <c r="C3586">
        <v>0</v>
      </c>
      <c r="D3586" s="4">
        <v>1944</v>
      </c>
    </row>
    <row r="3587" spans="1:4" x14ac:dyDescent="0.25">
      <c r="A3587" s="1">
        <v>3586</v>
      </c>
      <c r="B3587" s="1" t="s">
        <v>5081</v>
      </c>
      <c r="C3587">
        <v>1</v>
      </c>
      <c r="D3587" s="5">
        <v>332</v>
      </c>
    </row>
    <row r="3588" spans="1:4" x14ac:dyDescent="0.25">
      <c r="A3588" s="1">
        <v>3587</v>
      </c>
      <c r="B3588" s="1" t="s">
        <v>4110</v>
      </c>
      <c r="C3588">
        <v>0</v>
      </c>
      <c r="D3588" s="4">
        <v>552</v>
      </c>
    </row>
    <row r="3589" spans="1:4" x14ac:dyDescent="0.25">
      <c r="A3589" s="1">
        <v>3588</v>
      </c>
      <c r="B3589" s="1" t="s">
        <v>4111</v>
      </c>
      <c r="C3589">
        <v>1</v>
      </c>
      <c r="D3589" s="5">
        <v>415</v>
      </c>
    </row>
    <row r="3590" spans="1:4" x14ac:dyDescent="0.25">
      <c r="A3590" s="1">
        <v>3589</v>
      </c>
      <c r="B3590" s="1" t="s">
        <v>5082</v>
      </c>
      <c r="C3590">
        <v>1</v>
      </c>
      <c r="D3590" s="4">
        <v>184</v>
      </c>
    </row>
    <row r="3591" spans="1:4" x14ac:dyDescent="0.25">
      <c r="A3591" s="1">
        <v>3590</v>
      </c>
      <c r="B3591" s="1" t="s">
        <v>932</v>
      </c>
      <c r="C3591">
        <v>0</v>
      </c>
      <c r="D3591" s="5">
        <v>467</v>
      </c>
    </row>
    <row r="3592" spans="1:4" x14ac:dyDescent="0.25">
      <c r="A3592" s="1">
        <v>3591</v>
      </c>
      <c r="B3592" s="1" t="s">
        <v>931</v>
      </c>
      <c r="C3592">
        <v>1</v>
      </c>
      <c r="D3592" s="4">
        <v>476</v>
      </c>
    </row>
    <row r="3593" spans="1:4" x14ac:dyDescent="0.25">
      <c r="A3593" s="1">
        <v>3592</v>
      </c>
      <c r="B3593" s="1" t="s">
        <v>930</v>
      </c>
      <c r="C3593">
        <v>0</v>
      </c>
      <c r="D3593" s="5">
        <v>394</v>
      </c>
    </row>
    <row r="3594" spans="1:4" x14ac:dyDescent="0.25">
      <c r="A3594" s="1">
        <v>3593</v>
      </c>
      <c r="B3594" s="1" t="s">
        <v>4112</v>
      </c>
      <c r="C3594">
        <v>0</v>
      </c>
      <c r="D3594" s="4">
        <v>144</v>
      </c>
    </row>
    <row r="3595" spans="1:4" x14ac:dyDescent="0.25">
      <c r="A3595" s="1">
        <v>3594</v>
      </c>
      <c r="B3595" s="1" t="s">
        <v>4113</v>
      </c>
      <c r="C3595">
        <v>0</v>
      </c>
      <c r="D3595" s="5">
        <v>898</v>
      </c>
    </row>
    <row r="3596" spans="1:4" x14ac:dyDescent="0.25">
      <c r="A3596" s="1">
        <v>3595</v>
      </c>
      <c r="B3596" s="1" t="s">
        <v>2699</v>
      </c>
      <c r="C3596">
        <v>1</v>
      </c>
      <c r="D3596" s="4">
        <v>205</v>
      </c>
    </row>
    <row r="3597" spans="1:4" x14ac:dyDescent="0.25">
      <c r="A3597" s="1">
        <v>3596</v>
      </c>
      <c r="B3597" s="1" t="s">
        <v>2700</v>
      </c>
      <c r="C3597">
        <v>1</v>
      </c>
      <c r="D3597" s="5">
        <v>392</v>
      </c>
    </row>
    <row r="3598" spans="1:4" x14ac:dyDescent="0.25">
      <c r="A3598" s="1">
        <v>3597</v>
      </c>
      <c r="B3598" s="1" t="s">
        <v>4114</v>
      </c>
      <c r="C3598">
        <v>1</v>
      </c>
      <c r="D3598" s="4">
        <v>463</v>
      </c>
    </row>
    <row r="3599" spans="1:4" x14ac:dyDescent="0.25">
      <c r="A3599" s="1">
        <v>3598</v>
      </c>
      <c r="B3599" s="1" t="s">
        <v>929</v>
      </c>
      <c r="C3599">
        <v>1</v>
      </c>
      <c r="D3599" s="5">
        <v>630</v>
      </c>
    </row>
    <row r="3600" spans="1:4" x14ac:dyDescent="0.25">
      <c r="A3600" s="1">
        <v>3599</v>
      </c>
      <c r="B3600" s="1" t="s">
        <v>2701</v>
      </c>
      <c r="C3600">
        <v>1</v>
      </c>
      <c r="D3600" s="4">
        <v>346</v>
      </c>
    </row>
    <row r="3601" spans="1:4" x14ac:dyDescent="0.25">
      <c r="A3601" s="1">
        <v>3600</v>
      </c>
      <c r="B3601" s="1" t="s">
        <v>2702</v>
      </c>
      <c r="C3601">
        <v>1</v>
      </c>
      <c r="D3601" s="5">
        <v>537</v>
      </c>
    </row>
    <row r="3602" spans="1:4" x14ac:dyDescent="0.25">
      <c r="A3602" s="1">
        <v>3601</v>
      </c>
      <c r="B3602" s="1" t="s">
        <v>5083</v>
      </c>
      <c r="C3602">
        <v>0</v>
      </c>
      <c r="D3602" s="4">
        <v>373</v>
      </c>
    </row>
    <row r="3603" spans="1:4" x14ac:dyDescent="0.25">
      <c r="A3603" s="1">
        <v>3602</v>
      </c>
      <c r="B3603" s="1" t="s">
        <v>2703</v>
      </c>
      <c r="C3603">
        <v>1</v>
      </c>
      <c r="D3603" s="5">
        <v>384</v>
      </c>
    </row>
    <row r="3604" spans="1:4" x14ac:dyDescent="0.25">
      <c r="A3604" s="1">
        <v>3603</v>
      </c>
      <c r="B3604" s="1" t="s">
        <v>2704</v>
      </c>
      <c r="C3604">
        <v>1</v>
      </c>
      <c r="D3604" s="4">
        <v>324</v>
      </c>
    </row>
    <row r="3605" spans="1:4" x14ac:dyDescent="0.25">
      <c r="A3605" s="1">
        <v>3604</v>
      </c>
      <c r="B3605" s="1" t="s">
        <v>928</v>
      </c>
      <c r="C3605">
        <v>-1</v>
      </c>
      <c r="D3605" s="5">
        <v>261</v>
      </c>
    </row>
    <row r="3606" spans="1:4" x14ac:dyDescent="0.25">
      <c r="A3606" s="1">
        <v>3605</v>
      </c>
      <c r="B3606" s="1" t="s">
        <v>4115</v>
      </c>
      <c r="C3606">
        <v>1</v>
      </c>
      <c r="D3606" s="4">
        <v>792</v>
      </c>
    </row>
    <row r="3607" spans="1:4" x14ac:dyDescent="0.25">
      <c r="A3607" s="1">
        <v>3606</v>
      </c>
      <c r="B3607" s="1" t="s">
        <v>2705</v>
      </c>
      <c r="C3607">
        <v>0</v>
      </c>
      <c r="D3607" s="5">
        <v>324</v>
      </c>
    </row>
    <row r="3608" spans="1:4" x14ac:dyDescent="0.25">
      <c r="A3608" s="1">
        <v>3607</v>
      </c>
      <c r="B3608" s="1" t="s">
        <v>927</v>
      </c>
      <c r="C3608">
        <v>1</v>
      </c>
      <c r="D3608" s="4">
        <v>21</v>
      </c>
    </row>
    <row r="3609" spans="1:4" x14ac:dyDescent="0.25">
      <c r="A3609" s="1">
        <v>3608</v>
      </c>
      <c r="B3609" s="1" t="s">
        <v>2706</v>
      </c>
      <c r="C3609">
        <v>0</v>
      </c>
      <c r="D3609" s="5">
        <v>840</v>
      </c>
    </row>
    <row r="3610" spans="1:4" x14ac:dyDescent="0.25">
      <c r="A3610" s="1">
        <v>3609</v>
      </c>
      <c r="B3610" s="1" t="s">
        <v>2707</v>
      </c>
      <c r="C3610">
        <v>-1</v>
      </c>
      <c r="D3610" s="4">
        <v>590</v>
      </c>
    </row>
    <row r="3611" spans="1:4" x14ac:dyDescent="0.25">
      <c r="A3611" s="1">
        <v>3610</v>
      </c>
      <c r="B3611" s="1" t="s">
        <v>926</v>
      </c>
      <c r="C3611">
        <v>1</v>
      </c>
      <c r="D3611" s="5">
        <v>236</v>
      </c>
    </row>
    <row r="3612" spans="1:4" x14ac:dyDescent="0.25">
      <c r="A3612" s="1">
        <v>3611</v>
      </c>
      <c r="B3612" s="1" t="s">
        <v>5084</v>
      </c>
      <c r="C3612">
        <v>1</v>
      </c>
      <c r="D3612" s="4">
        <v>637</v>
      </c>
    </row>
    <row r="3613" spans="1:4" x14ac:dyDescent="0.25">
      <c r="A3613" s="1">
        <v>3612</v>
      </c>
      <c r="B3613" s="1" t="s">
        <v>2708</v>
      </c>
      <c r="C3613">
        <v>1</v>
      </c>
      <c r="D3613" s="5">
        <v>144</v>
      </c>
    </row>
    <row r="3614" spans="1:4" x14ac:dyDescent="0.25">
      <c r="A3614" s="1">
        <v>3613</v>
      </c>
      <c r="B3614" s="1" t="s">
        <v>925</v>
      </c>
      <c r="C3614">
        <v>1</v>
      </c>
      <c r="D3614" s="4">
        <v>289</v>
      </c>
    </row>
    <row r="3615" spans="1:4" x14ac:dyDescent="0.25">
      <c r="A3615" s="1">
        <v>3614</v>
      </c>
      <c r="B3615" s="1" t="s">
        <v>924</v>
      </c>
      <c r="C3615">
        <v>1</v>
      </c>
      <c r="D3615" s="5">
        <v>41</v>
      </c>
    </row>
    <row r="3616" spans="1:4" x14ac:dyDescent="0.25">
      <c r="A3616" s="1">
        <v>3615</v>
      </c>
      <c r="B3616" s="1" t="s">
        <v>923</v>
      </c>
      <c r="C3616">
        <v>1</v>
      </c>
      <c r="D3616" s="4">
        <v>723</v>
      </c>
    </row>
    <row r="3617" spans="1:4" x14ac:dyDescent="0.25">
      <c r="A3617" s="1">
        <v>3616</v>
      </c>
      <c r="B3617" s="1" t="s">
        <v>922</v>
      </c>
      <c r="C3617">
        <v>1</v>
      </c>
      <c r="D3617" s="5">
        <v>266</v>
      </c>
    </row>
    <row r="3618" spans="1:4" x14ac:dyDescent="0.25">
      <c r="A3618" s="1">
        <v>3617</v>
      </c>
      <c r="B3618" s="1" t="s">
        <v>2709</v>
      </c>
      <c r="C3618">
        <v>0</v>
      </c>
      <c r="D3618" s="4">
        <v>433</v>
      </c>
    </row>
    <row r="3619" spans="1:4" x14ac:dyDescent="0.25">
      <c r="A3619" s="1">
        <v>3618</v>
      </c>
      <c r="B3619" s="1" t="s">
        <v>921</v>
      </c>
      <c r="C3619">
        <v>1</v>
      </c>
      <c r="D3619" s="5">
        <v>743</v>
      </c>
    </row>
    <row r="3620" spans="1:4" x14ac:dyDescent="0.25">
      <c r="A3620" s="1">
        <v>3619</v>
      </c>
      <c r="B3620" s="1" t="s">
        <v>5085</v>
      </c>
      <c r="C3620">
        <v>1</v>
      </c>
      <c r="D3620" s="4">
        <v>540</v>
      </c>
    </row>
    <row r="3621" spans="1:4" x14ac:dyDescent="0.25">
      <c r="A3621" s="1">
        <v>3620</v>
      </c>
      <c r="B3621" s="1" t="s">
        <v>2710</v>
      </c>
      <c r="C3621">
        <v>1</v>
      </c>
      <c r="D3621" s="5">
        <v>176</v>
      </c>
    </row>
    <row r="3622" spans="1:4" x14ac:dyDescent="0.25">
      <c r="A3622" s="1">
        <v>3621</v>
      </c>
      <c r="B3622" s="1" t="s">
        <v>2711</v>
      </c>
      <c r="C3622">
        <v>-1</v>
      </c>
      <c r="D3622" s="4">
        <v>139</v>
      </c>
    </row>
    <row r="3623" spans="1:4" x14ac:dyDescent="0.25">
      <c r="A3623" s="1">
        <v>3622</v>
      </c>
      <c r="B3623" s="1" t="s">
        <v>920</v>
      </c>
      <c r="C3623">
        <v>1</v>
      </c>
      <c r="D3623" s="5">
        <v>111</v>
      </c>
    </row>
    <row r="3624" spans="1:4" x14ac:dyDescent="0.25">
      <c r="A3624" s="1">
        <v>3623</v>
      </c>
      <c r="B3624" s="1" t="s">
        <v>3496</v>
      </c>
      <c r="C3624">
        <v>1</v>
      </c>
      <c r="D3624" s="4">
        <v>395</v>
      </c>
    </row>
    <row r="3625" spans="1:4" x14ac:dyDescent="0.25">
      <c r="A3625" s="1">
        <v>3624</v>
      </c>
      <c r="B3625" s="1" t="s">
        <v>919</v>
      </c>
      <c r="C3625">
        <v>0</v>
      </c>
      <c r="D3625" s="5">
        <v>260</v>
      </c>
    </row>
    <row r="3626" spans="1:4" x14ac:dyDescent="0.25">
      <c r="A3626" s="1">
        <v>3625</v>
      </c>
      <c r="B3626" s="1" t="s">
        <v>5086</v>
      </c>
      <c r="C3626">
        <v>1</v>
      </c>
      <c r="D3626" s="4">
        <v>904</v>
      </c>
    </row>
    <row r="3627" spans="1:4" x14ac:dyDescent="0.25">
      <c r="A3627" s="1">
        <v>3626</v>
      </c>
      <c r="B3627" s="1" t="s">
        <v>918</v>
      </c>
      <c r="C3627">
        <v>1</v>
      </c>
      <c r="D3627" s="5">
        <v>809</v>
      </c>
    </row>
    <row r="3628" spans="1:4" x14ac:dyDescent="0.25">
      <c r="A3628" s="1">
        <v>3627</v>
      </c>
      <c r="B3628" s="1" t="s">
        <v>917</v>
      </c>
      <c r="C3628">
        <v>-1</v>
      </c>
      <c r="D3628" s="4">
        <v>275</v>
      </c>
    </row>
    <row r="3629" spans="1:4" x14ac:dyDescent="0.25">
      <c r="A3629" s="1">
        <v>3628</v>
      </c>
      <c r="B3629" s="1" t="s">
        <v>2712</v>
      </c>
      <c r="C3629">
        <v>1</v>
      </c>
      <c r="D3629" s="5">
        <v>358</v>
      </c>
    </row>
    <row r="3630" spans="1:4" x14ac:dyDescent="0.25">
      <c r="A3630" s="1">
        <v>3629</v>
      </c>
      <c r="B3630" s="1" t="s">
        <v>916</v>
      </c>
      <c r="C3630">
        <v>1</v>
      </c>
      <c r="D3630" s="4">
        <v>889</v>
      </c>
    </row>
    <row r="3631" spans="1:4" x14ac:dyDescent="0.25">
      <c r="A3631" s="1">
        <v>3630</v>
      </c>
      <c r="B3631" s="1" t="s">
        <v>915</v>
      </c>
      <c r="C3631">
        <v>1</v>
      </c>
      <c r="D3631" s="5">
        <v>138</v>
      </c>
    </row>
    <row r="3632" spans="1:4" x14ac:dyDescent="0.25">
      <c r="A3632" s="1">
        <v>3631</v>
      </c>
      <c r="B3632" s="1" t="s">
        <v>914</v>
      </c>
      <c r="C3632">
        <v>1</v>
      </c>
      <c r="D3632" s="4">
        <v>494</v>
      </c>
    </row>
    <row r="3633" spans="1:4" x14ac:dyDescent="0.25">
      <c r="A3633" s="1">
        <v>3632</v>
      </c>
      <c r="B3633" s="1" t="s">
        <v>913</v>
      </c>
      <c r="C3633">
        <v>1</v>
      </c>
      <c r="D3633" s="5">
        <v>167</v>
      </c>
    </row>
    <row r="3634" spans="1:4" x14ac:dyDescent="0.25">
      <c r="A3634" s="1">
        <v>3633</v>
      </c>
      <c r="B3634" s="1" t="s">
        <v>2713</v>
      </c>
      <c r="C3634">
        <v>-1</v>
      </c>
      <c r="D3634" s="4">
        <v>494</v>
      </c>
    </row>
    <row r="3635" spans="1:4" x14ac:dyDescent="0.25">
      <c r="A3635" s="1">
        <v>3634</v>
      </c>
      <c r="B3635" s="1" t="s">
        <v>2714</v>
      </c>
      <c r="C3635">
        <v>1</v>
      </c>
      <c r="D3635" s="5">
        <v>223</v>
      </c>
    </row>
    <row r="3636" spans="1:4" x14ac:dyDescent="0.25">
      <c r="A3636" s="1">
        <v>3635</v>
      </c>
      <c r="B3636" s="1" t="s">
        <v>912</v>
      </c>
      <c r="C3636">
        <v>1</v>
      </c>
      <c r="D3636" s="4">
        <v>264</v>
      </c>
    </row>
    <row r="3637" spans="1:4" x14ac:dyDescent="0.25">
      <c r="A3637" s="1">
        <v>3636</v>
      </c>
      <c r="B3637" s="1" t="s">
        <v>911</v>
      </c>
      <c r="C3637">
        <v>-1</v>
      </c>
      <c r="D3637" s="5">
        <v>565</v>
      </c>
    </row>
    <row r="3638" spans="1:4" x14ac:dyDescent="0.25">
      <c r="A3638" s="1">
        <v>3637</v>
      </c>
      <c r="B3638" s="1" t="s">
        <v>2715</v>
      </c>
      <c r="C3638">
        <v>1</v>
      </c>
      <c r="D3638" s="4">
        <v>398</v>
      </c>
    </row>
    <row r="3639" spans="1:4" x14ac:dyDescent="0.25">
      <c r="A3639" s="1">
        <v>3638</v>
      </c>
      <c r="B3639" s="1" t="s">
        <v>910</v>
      </c>
      <c r="C3639">
        <v>-1</v>
      </c>
      <c r="D3639" s="5">
        <v>412</v>
      </c>
    </row>
    <row r="3640" spans="1:4" x14ac:dyDescent="0.25">
      <c r="A3640" s="1">
        <v>3639</v>
      </c>
      <c r="B3640" s="1" t="s">
        <v>3497</v>
      </c>
      <c r="C3640">
        <v>1</v>
      </c>
      <c r="D3640" s="4">
        <v>652</v>
      </c>
    </row>
    <row r="3641" spans="1:4" x14ac:dyDescent="0.25">
      <c r="A3641" s="1">
        <v>3640</v>
      </c>
      <c r="B3641" s="1" t="s">
        <v>909</v>
      </c>
      <c r="C3641">
        <v>1</v>
      </c>
      <c r="D3641" s="5">
        <v>115</v>
      </c>
    </row>
    <row r="3642" spans="1:4" x14ac:dyDescent="0.25">
      <c r="A3642" s="1">
        <v>3641</v>
      </c>
      <c r="B3642" s="1" t="s">
        <v>908</v>
      </c>
      <c r="C3642">
        <v>1</v>
      </c>
      <c r="D3642" s="4">
        <v>71</v>
      </c>
    </row>
    <row r="3643" spans="1:4" x14ac:dyDescent="0.25">
      <c r="A3643" s="1">
        <v>3642</v>
      </c>
      <c r="B3643" s="1" t="s">
        <v>2716</v>
      </c>
      <c r="C3643">
        <v>1</v>
      </c>
      <c r="D3643" s="5">
        <v>362</v>
      </c>
    </row>
    <row r="3644" spans="1:4" x14ac:dyDescent="0.25">
      <c r="A3644" s="1">
        <v>3643</v>
      </c>
      <c r="B3644" s="1" t="s">
        <v>2717</v>
      </c>
      <c r="C3644">
        <v>-1</v>
      </c>
      <c r="D3644" s="4">
        <v>103</v>
      </c>
    </row>
    <row r="3645" spans="1:4" x14ac:dyDescent="0.25">
      <c r="A3645" s="1">
        <v>3644</v>
      </c>
      <c r="B3645" s="1" t="s">
        <v>907</v>
      </c>
      <c r="C3645">
        <v>1</v>
      </c>
      <c r="D3645" s="5">
        <v>266</v>
      </c>
    </row>
    <row r="3646" spans="1:4" x14ac:dyDescent="0.25">
      <c r="A3646" s="1">
        <v>3645</v>
      </c>
      <c r="B3646" s="1" t="s">
        <v>2718</v>
      </c>
      <c r="C3646">
        <v>-1</v>
      </c>
      <c r="D3646" s="4">
        <v>191</v>
      </c>
    </row>
    <row r="3647" spans="1:4" x14ac:dyDescent="0.25">
      <c r="A3647" s="1">
        <v>3646</v>
      </c>
      <c r="B3647" s="1" t="s">
        <v>2719</v>
      </c>
      <c r="C3647">
        <v>1</v>
      </c>
      <c r="D3647" s="5">
        <v>129</v>
      </c>
    </row>
    <row r="3648" spans="1:4" x14ac:dyDescent="0.25">
      <c r="A3648" s="1">
        <v>3647</v>
      </c>
      <c r="B3648" s="1" t="s">
        <v>3498</v>
      </c>
      <c r="C3648">
        <v>1</v>
      </c>
      <c r="D3648" s="4">
        <v>457</v>
      </c>
    </row>
    <row r="3649" spans="1:4" x14ac:dyDescent="0.25">
      <c r="A3649" s="1">
        <v>3648</v>
      </c>
      <c r="B3649" s="1" t="s">
        <v>5087</v>
      </c>
      <c r="C3649">
        <v>1</v>
      </c>
      <c r="D3649" s="5">
        <v>487</v>
      </c>
    </row>
    <row r="3650" spans="1:4" x14ac:dyDescent="0.25">
      <c r="A3650" s="1">
        <v>3649</v>
      </c>
      <c r="B3650" s="1" t="s">
        <v>906</v>
      </c>
      <c r="C3650">
        <v>-1</v>
      </c>
      <c r="D3650" s="4">
        <v>248</v>
      </c>
    </row>
    <row r="3651" spans="1:4" x14ac:dyDescent="0.25">
      <c r="A3651" s="1">
        <v>3650</v>
      </c>
      <c r="B3651" s="1" t="s">
        <v>4116</v>
      </c>
      <c r="C3651">
        <v>1</v>
      </c>
      <c r="D3651" s="5">
        <v>1149</v>
      </c>
    </row>
    <row r="3652" spans="1:4" x14ac:dyDescent="0.25">
      <c r="A3652" s="1">
        <v>3651</v>
      </c>
      <c r="B3652" s="1" t="s">
        <v>4117</v>
      </c>
      <c r="C3652">
        <v>0</v>
      </c>
      <c r="D3652" s="4">
        <v>917</v>
      </c>
    </row>
    <row r="3653" spans="1:4" x14ac:dyDescent="0.25">
      <c r="A3653" s="1">
        <v>3652</v>
      </c>
      <c r="B3653" s="1" t="s">
        <v>2720</v>
      </c>
      <c r="C3653">
        <v>1</v>
      </c>
      <c r="D3653" s="5">
        <v>223</v>
      </c>
    </row>
    <row r="3654" spans="1:4" x14ac:dyDescent="0.25">
      <c r="A3654" s="1">
        <v>3653</v>
      </c>
      <c r="B3654" s="1" t="s">
        <v>2721</v>
      </c>
      <c r="C3654">
        <v>1</v>
      </c>
      <c r="D3654" s="4">
        <v>224</v>
      </c>
    </row>
    <row r="3655" spans="1:4" x14ac:dyDescent="0.25">
      <c r="A3655" s="1">
        <v>3654</v>
      </c>
      <c r="B3655" s="1" t="s">
        <v>2722</v>
      </c>
      <c r="C3655">
        <v>0</v>
      </c>
      <c r="D3655" s="5">
        <v>601</v>
      </c>
    </row>
    <row r="3656" spans="1:4" x14ac:dyDescent="0.25">
      <c r="A3656" s="1">
        <v>3655</v>
      </c>
      <c r="B3656" s="1" t="s">
        <v>2723</v>
      </c>
      <c r="C3656">
        <v>1</v>
      </c>
      <c r="D3656" s="4">
        <v>1452</v>
      </c>
    </row>
    <row r="3657" spans="1:4" x14ac:dyDescent="0.25">
      <c r="A3657" s="1">
        <v>3656</v>
      </c>
      <c r="B3657" s="1" t="s">
        <v>4118</v>
      </c>
      <c r="C3657">
        <v>1</v>
      </c>
      <c r="D3657" s="5">
        <v>794</v>
      </c>
    </row>
    <row r="3658" spans="1:4" x14ac:dyDescent="0.25">
      <c r="A3658" s="1">
        <v>3657</v>
      </c>
      <c r="B3658" s="1" t="s">
        <v>3499</v>
      </c>
      <c r="C3658">
        <v>1</v>
      </c>
      <c r="D3658" s="4">
        <v>191</v>
      </c>
    </row>
    <row r="3659" spans="1:4" x14ac:dyDescent="0.25">
      <c r="A3659" s="1">
        <v>3658</v>
      </c>
      <c r="B3659" s="1" t="s">
        <v>4119</v>
      </c>
      <c r="C3659">
        <v>1</v>
      </c>
      <c r="D3659" s="5">
        <v>328</v>
      </c>
    </row>
    <row r="3660" spans="1:4" x14ac:dyDescent="0.25">
      <c r="A3660" s="1">
        <v>3659</v>
      </c>
      <c r="B3660" s="1" t="s">
        <v>5088</v>
      </c>
      <c r="C3660">
        <v>1</v>
      </c>
      <c r="D3660" s="4">
        <v>546</v>
      </c>
    </row>
    <row r="3661" spans="1:4" x14ac:dyDescent="0.25">
      <c r="A3661" s="1">
        <v>3660</v>
      </c>
      <c r="B3661" s="1" t="s">
        <v>4120</v>
      </c>
      <c r="C3661">
        <v>0</v>
      </c>
      <c r="D3661" s="5">
        <v>1558</v>
      </c>
    </row>
    <row r="3662" spans="1:4" x14ac:dyDescent="0.25">
      <c r="A3662" s="1">
        <v>3661</v>
      </c>
      <c r="B3662" s="1" t="s">
        <v>2724</v>
      </c>
      <c r="C3662">
        <v>1</v>
      </c>
      <c r="D3662" s="4">
        <v>617</v>
      </c>
    </row>
    <row r="3663" spans="1:4" x14ac:dyDescent="0.25">
      <c r="A3663" s="1">
        <v>3662</v>
      </c>
      <c r="B3663" s="1" t="s">
        <v>905</v>
      </c>
      <c r="C3663">
        <v>0</v>
      </c>
      <c r="D3663" s="5">
        <v>602</v>
      </c>
    </row>
    <row r="3664" spans="1:4" x14ac:dyDescent="0.25">
      <c r="A3664" s="1">
        <v>3663</v>
      </c>
      <c r="B3664" s="1" t="s">
        <v>3500</v>
      </c>
      <c r="C3664">
        <v>1</v>
      </c>
      <c r="D3664" s="4">
        <v>906</v>
      </c>
    </row>
    <row r="3665" spans="1:4" x14ac:dyDescent="0.25">
      <c r="A3665" s="1">
        <v>3664</v>
      </c>
      <c r="B3665" s="1" t="s">
        <v>904</v>
      </c>
      <c r="C3665">
        <v>0</v>
      </c>
      <c r="D3665" s="5">
        <v>494</v>
      </c>
    </row>
    <row r="3666" spans="1:4" x14ac:dyDescent="0.25">
      <c r="A3666" s="1">
        <v>3665</v>
      </c>
      <c r="B3666" s="1" t="s">
        <v>2725</v>
      </c>
      <c r="C3666">
        <v>1</v>
      </c>
      <c r="D3666" s="4">
        <v>323</v>
      </c>
    </row>
    <row r="3667" spans="1:4" x14ac:dyDescent="0.25">
      <c r="A3667" s="1">
        <v>3666</v>
      </c>
      <c r="B3667" s="1" t="s">
        <v>4121</v>
      </c>
      <c r="C3667">
        <v>1</v>
      </c>
      <c r="D3667" s="5">
        <v>731</v>
      </c>
    </row>
    <row r="3668" spans="1:4" x14ac:dyDescent="0.25">
      <c r="A3668" s="1">
        <v>3667</v>
      </c>
      <c r="B3668" s="1" t="s">
        <v>903</v>
      </c>
      <c r="C3668">
        <v>1</v>
      </c>
      <c r="D3668" s="4">
        <v>65</v>
      </c>
    </row>
    <row r="3669" spans="1:4" x14ac:dyDescent="0.25">
      <c r="A3669" s="1">
        <v>3668</v>
      </c>
      <c r="B3669" s="1" t="s">
        <v>902</v>
      </c>
      <c r="C3669">
        <v>0</v>
      </c>
      <c r="D3669" s="5">
        <v>67</v>
      </c>
    </row>
    <row r="3670" spans="1:4" x14ac:dyDescent="0.25">
      <c r="A3670" s="1">
        <v>3669</v>
      </c>
      <c r="B3670" s="1" t="s">
        <v>5089</v>
      </c>
      <c r="C3670">
        <v>1</v>
      </c>
      <c r="D3670" s="4">
        <v>1021</v>
      </c>
    </row>
    <row r="3671" spans="1:4" x14ac:dyDescent="0.25">
      <c r="A3671" s="1">
        <v>3670</v>
      </c>
      <c r="B3671" s="1" t="s">
        <v>5090</v>
      </c>
      <c r="C3671">
        <v>1</v>
      </c>
      <c r="D3671" s="5">
        <v>702</v>
      </c>
    </row>
    <row r="3672" spans="1:4" x14ac:dyDescent="0.25">
      <c r="A3672" s="1">
        <v>3671</v>
      </c>
      <c r="B3672" s="1" t="s">
        <v>4122</v>
      </c>
      <c r="C3672">
        <v>1</v>
      </c>
      <c r="D3672" s="4">
        <v>521</v>
      </c>
    </row>
    <row r="3673" spans="1:4" x14ac:dyDescent="0.25">
      <c r="A3673" s="1">
        <v>3672</v>
      </c>
      <c r="B3673" s="1" t="s">
        <v>901</v>
      </c>
      <c r="C3673">
        <v>1</v>
      </c>
      <c r="D3673" s="5">
        <v>180</v>
      </c>
    </row>
    <row r="3674" spans="1:4" x14ac:dyDescent="0.25">
      <c r="A3674" s="1">
        <v>3673</v>
      </c>
      <c r="B3674" s="1" t="s">
        <v>4123</v>
      </c>
      <c r="C3674">
        <v>1</v>
      </c>
      <c r="D3674" s="4">
        <v>333</v>
      </c>
    </row>
    <row r="3675" spans="1:4" x14ac:dyDescent="0.25">
      <c r="A3675" s="1">
        <v>3674</v>
      </c>
      <c r="B3675" s="1" t="s">
        <v>5091</v>
      </c>
      <c r="C3675">
        <v>0</v>
      </c>
      <c r="D3675" s="5">
        <v>651</v>
      </c>
    </row>
    <row r="3676" spans="1:4" x14ac:dyDescent="0.25">
      <c r="A3676" s="1">
        <v>3675</v>
      </c>
      <c r="B3676" s="1" t="s">
        <v>4124</v>
      </c>
      <c r="C3676">
        <v>0</v>
      </c>
      <c r="D3676" s="4">
        <v>784</v>
      </c>
    </row>
    <row r="3677" spans="1:4" x14ac:dyDescent="0.25">
      <c r="A3677" s="1">
        <v>3676</v>
      </c>
      <c r="B3677" s="1" t="s">
        <v>3501</v>
      </c>
      <c r="C3677">
        <v>1</v>
      </c>
      <c r="D3677" s="5">
        <v>538</v>
      </c>
    </row>
    <row r="3678" spans="1:4" x14ac:dyDescent="0.25">
      <c r="A3678" s="1">
        <v>3677</v>
      </c>
      <c r="B3678" s="1" t="s">
        <v>3502</v>
      </c>
      <c r="C3678">
        <v>0</v>
      </c>
      <c r="D3678" s="4">
        <v>604</v>
      </c>
    </row>
    <row r="3679" spans="1:4" x14ac:dyDescent="0.25">
      <c r="A3679" s="1">
        <v>3678</v>
      </c>
      <c r="B3679" s="1" t="s">
        <v>3503</v>
      </c>
      <c r="C3679">
        <v>1</v>
      </c>
      <c r="D3679" s="5">
        <v>469</v>
      </c>
    </row>
    <row r="3680" spans="1:4" x14ac:dyDescent="0.25">
      <c r="A3680" s="1">
        <v>3679</v>
      </c>
      <c r="B3680" s="1" t="s">
        <v>2726</v>
      </c>
      <c r="C3680">
        <v>0</v>
      </c>
      <c r="D3680" s="4">
        <v>793</v>
      </c>
    </row>
    <row r="3681" spans="1:4" x14ac:dyDescent="0.25">
      <c r="A3681" s="1">
        <v>3680</v>
      </c>
      <c r="B3681" s="1" t="s">
        <v>4125</v>
      </c>
      <c r="C3681">
        <v>0</v>
      </c>
      <c r="D3681" s="5">
        <v>725</v>
      </c>
    </row>
    <row r="3682" spans="1:4" x14ac:dyDescent="0.25">
      <c r="A3682" s="1">
        <v>3681</v>
      </c>
      <c r="B3682" s="1" t="s">
        <v>900</v>
      </c>
      <c r="C3682">
        <v>0</v>
      </c>
      <c r="D3682" s="4">
        <v>898</v>
      </c>
    </row>
    <row r="3683" spans="1:4" x14ac:dyDescent="0.25">
      <c r="A3683" s="1">
        <v>3682</v>
      </c>
      <c r="B3683" s="1" t="s">
        <v>899</v>
      </c>
      <c r="C3683">
        <v>1</v>
      </c>
      <c r="D3683" s="5">
        <v>549</v>
      </c>
    </row>
    <row r="3684" spans="1:4" x14ac:dyDescent="0.25">
      <c r="A3684" s="1">
        <v>3683</v>
      </c>
      <c r="B3684" s="1" t="s">
        <v>2727</v>
      </c>
      <c r="C3684">
        <v>1</v>
      </c>
      <c r="D3684" s="4">
        <v>838</v>
      </c>
    </row>
    <row r="3685" spans="1:4" x14ac:dyDescent="0.25">
      <c r="A3685" s="1">
        <v>3684</v>
      </c>
      <c r="B3685" s="1" t="s">
        <v>898</v>
      </c>
      <c r="C3685">
        <v>1</v>
      </c>
      <c r="D3685" s="5">
        <v>592</v>
      </c>
    </row>
    <row r="3686" spans="1:4" x14ac:dyDescent="0.25">
      <c r="A3686" s="1">
        <v>3685</v>
      </c>
      <c r="B3686" s="1" t="s">
        <v>897</v>
      </c>
      <c r="C3686">
        <v>0</v>
      </c>
      <c r="D3686" s="4">
        <v>647</v>
      </c>
    </row>
    <row r="3687" spans="1:4" x14ac:dyDescent="0.25">
      <c r="A3687" s="1">
        <v>3686</v>
      </c>
      <c r="B3687" s="1" t="s">
        <v>896</v>
      </c>
      <c r="C3687">
        <v>1</v>
      </c>
      <c r="D3687" s="5">
        <v>470</v>
      </c>
    </row>
    <row r="3688" spans="1:4" x14ac:dyDescent="0.25">
      <c r="A3688" s="1">
        <v>3687</v>
      </c>
      <c r="B3688" s="1" t="s">
        <v>895</v>
      </c>
      <c r="C3688">
        <v>1</v>
      </c>
      <c r="D3688" s="4">
        <v>600</v>
      </c>
    </row>
    <row r="3689" spans="1:4" x14ac:dyDescent="0.25">
      <c r="A3689" s="1">
        <v>3688</v>
      </c>
      <c r="B3689" s="1" t="s">
        <v>5092</v>
      </c>
      <c r="C3689">
        <v>1</v>
      </c>
      <c r="D3689" s="5">
        <v>317</v>
      </c>
    </row>
    <row r="3690" spans="1:4" x14ac:dyDescent="0.25">
      <c r="A3690" s="1">
        <v>3689</v>
      </c>
      <c r="B3690" s="1" t="s">
        <v>3504</v>
      </c>
      <c r="C3690">
        <v>1</v>
      </c>
      <c r="D3690" s="4">
        <v>731</v>
      </c>
    </row>
    <row r="3691" spans="1:4" x14ac:dyDescent="0.25">
      <c r="A3691" s="1">
        <v>3690</v>
      </c>
      <c r="B3691" s="1" t="s">
        <v>5093</v>
      </c>
      <c r="C3691">
        <v>0</v>
      </c>
      <c r="D3691" s="5">
        <v>224</v>
      </c>
    </row>
    <row r="3692" spans="1:4" x14ac:dyDescent="0.25">
      <c r="A3692" s="1">
        <v>3691</v>
      </c>
      <c r="B3692" s="1" t="s">
        <v>4126</v>
      </c>
      <c r="C3692">
        <v>1</v>
      </c>
      <c r="D3692" s="4">
        <v>917</v>
      </c>
    </row>
    <row r="3693" spans="1:4" x14ac:dyDescent="0.25">
      <c r="A3693" s="1">
        <v>3692</v>
      </c>
      <c r="B3693" s="1" t="s">
        <v>5094</v>
      </c>
      <c r="C3693">
        <v>1</v>
      </c>
      <c r="D3693" s="5">
        <v>1111</v>
      </c>
    </row>
    <row r="3694" spans="1:4" x14ac:dyDescent="0.25">
      <c r="A3694" s="1">
        <v>3693</v>
      </c>
      <c r="B3694" s="1" t="s">
        <v>894</v>
      </c>
      <c r="C3694">
        <v>0</v>
      </c>
      <c r="D3694" s="4">
        <v>156</v>
      </c>
    </row>
    <row r="3695" spans="1:4" x14ac:dyDescent="0.25">
      <c r="A3695" s="1">
        <v>3694</v>
      </c>
      <c r="B3695" s="1" t="s">
        <v>5095</v>
      </c>
      <c r="C3695">
        <v>-1</v>
      </c>
      <c r="D3695" s="5">
        <v>642</v>
      </c>
    </row>
    <row r="3696" spans="1:4" x14ac:dyDescent="0.25">
      <c r="A3696" s="1">
        <v>3695</v>
      </c>
      <c r="B3696" s="1" t="s">
        <v>2728</v>
      </c>
      <c r="C3696">
        <v>1</v>
      </c>
      <c r="D3696" s="4">
        <v>367</v>
      </c>
    </row>
    <row r="3697" spans="1:4" x14ac:dyDescent="0.25">
      <c r="A3697" s="1">
        <v>3696</v>
      </c>
      <c r="B3697" s="1" t="s">
        <v>2729</v>
      </c>
      <c r="C3697">
        <v>0</v>
      </c>
      <c r="D3697" s="5">
        <v>1004</v>
      </c>
    </row>
    <row r="3698" spans="1:4" x14ac:dyDescent="0.25">
      <c r="A3698" s="1">
        <v>3697</v>
      </c>
      <c r="B3698" s="1" t="s">
        <v>893</v>
      </c>
      <c r="C3698">
        <v>1</v>
      </c>
      <c r="D3698" s="4">
        <v>383</v>
      </c>
    </row>
    <row r="3699" spans="1:4" x14ac:dyDescent="0.25">
      <c r="A3699" s="1">
        <v>3698</v>
      </c>
      <c r="B3699" s="1" t="s">
        <v>5096</v>
      </c>
      <c r="C3699">
        <v>0</v>
      </c>
      <c r="D3699" s="5">
        <v>3032</v>
      </c>
    </row>
    <row r="3700" spans="1:4" x14ac:dyDescent="0.25">
      <c r="A3700" s="1">
        <v>3699</v>
      </c>
      <c r="B3700" s="1" t="s">
        <v>892</v>
      </c>
      <c r="C3700">
        <v>1</v>
      </c>
      <c r="D3700" s="4">
        <v>173</v>
      </c>
    </row>
    <row r="3701" spans="1:4" x14ac:dyDescent="0.25">
      <c r="A3701" s="1">
        <v>3700</v>
      </c>
      <c r="B3701" s="1" t="s">
        <v>891</v>
      </c>
      <c r="C3701">
        <v>0</v>
      </c>
      <c r="D3701" s="5">
        <v>528</v>
      </c>
    </row>
    <row r="3702" spans="1:4" x14ac:dyDescent="0.25">
      <c r="A3702" s="1">
        <v>3701</v>
      </c>
      <c r="B3702" s="1" t="s">
        <v>890</v>
      </c>
      <c r="C3702">
        <v>0</v>
      </c>
      <c r="D3702" s="4">
        <v>394</v>
      </c>
    </row>
    <row r="3703" spans="1:4" x14ac:dyDescent="0.25">
      <c r="A3703" s="1">
        <v>3702</v>
      </c>
      <c r="B3703" s="1" t="s">
        <v>5097</v>
      </c>
      <c r="C3703">
        <v>0</v>
      </c>
      <c r="D3703" s="5">
        <v>1589</v>
      </c>
    </row>
    <row r="3704" spans="1:4" x14ac:dyDescent="0.25">
      <c r="A3704" s="1">
        <v>3703</v>
      </c>
      <c r="B3704" s="1" t="s">
        <v>5098</v>
      </c>
      <c r="C3704">
        <v>0</v>
      </c>
      <c r="D3704" s="4">
        <v>435</v>
      </c>
    </row>
    <row r="3705" spans="1:4" x14ac:dyDescent="0.25">
      <c r="A3705" s="1">
        <v>3704</v>
      </c>
      <c r="B3705" s="1" t="s">
        <v>889</v>
      </c>
      <c r="C3705">
        <v>-1</v>
      </c>
      <c r="D3705" s="5">
        <v>158</v>
      </c>
    </row>
    <row r="3706" spans="1:4" x14ac:dyDescent="0.25">
      <c r="A3706" s="1">
        <v>3705</v>
      </c>
      <c r="B3706" s="1" t="s">
        <v>888</v>
      </c>
      <c r="C3706">
        <v>0</v>
      </c>
      <c r="D3706" s="4">
        <v>562</v>
      </c>
    </row>
    <row r="3707" spans="1:4" x14ac:dyDescent="0.25">
      <c r="A3707" s="1">
        <v>3706</v>
      </c>
      <c r="B3707" s="1" t="s">
        <v>2730</v>
      </c>
      <c r="C3707">
        <v>1</v>
      </c>
      <c r="D3707" s="5">
        <v>1426</v>
      </c>
    </row>
    <row r="3708" spans="1:4" x14ac:dyDescent="0.25">
      <c r="A3708" s="1">
        <v>3707</v>
      </c>
      <c r="B3708" s="1" t="s">
        <v>887</v>
      </c>
      <c r="C3708">
        <v>1</v>
      </c>
      <c r="D3708" s="4">
        <v>114</v>
      </c>
    </row>
    <row r="3709" spans="1:4" x14ac:dyDescent="0.25">
      <c r="A3709" s="1">
        <v>3708</v>
      </c>
      <c r="B3709" s="1" t="s">
        <v>5099</v>
      </c>
      <c r="C3709">
        <v>1</v>
      </c>
      <c r="D3709" s="5">
        <v>1203</v>
      </c>
    </row>
    <row r="3710" spans="1:4" x14ac:dyDescent="0.25">
      <c r="A3710" s="1">
        <v>3709</v>
      </c>
      <c r="B3710" s="1" t="s">
        <v>4127</v>
      </c>
      <c r="C3710">
        <v>1</v>
      </c>
      <c r="D3710" s="4">
        <v>1110</v>
      </c>
    </row>
    <row r="3711" spans="1:4" x14ac:dyDescent="0.25">
      <c r="A3711" s="1">
        <v>3710</v>
      </c>
      <c r="B3711" s="1" t="s">
        <v>5100</v>
      </c>
      <c r="C3711">
        <v>0</v>
      </c>
      <c r="D3711" s="5">
        <v>948</v>
      </c>
    </row>
    <row r="3712" spans="1:4" x14ac:dyDescent="0.25">
      <c r="A3712" s="1">
        <v>3711</v>
      </c>
      <c r="B3712" s="1" t="s">
        <v>886</v>
      </c>
      <c r="C3712">
        <v>-1</v>
      </c>
      <c r="D3712" s="4">
        <v>924</v>
      </c>
    </row>
    <row r="3713" spans="1:4" x14ac:dyDescent="0.25">
      <c r="A3713" s="1">
        <v>3712</v>
      </c>
      <c r="B3713" s="1" t="s">
        <v>4128</v>
      </c>
      <c r="C3713">
        <v>1</v>
      </c>
      <c r="D3713" s="5">
        <v>1523</v>
      </c>
    </row>
    <row r="3714" spans="1:4" x14ac:dyDescent="0.25">
      <c r="A3714" s="1">
        <v>3713</v>
      </c>
      <c r="B3714" s="1" t="s">
        <v>885</v>
      </c>
      <c r="C3714">
        <v>1</v>
      </c>
      <c r="D3714" s="4">
        <v>150</v>
      </c>
    </row>
    <row r="3715" spans="1:4" x14ac:dyDescent="0.25">
      <c r="A3715" s="1">
        <v>3714</v>
      </c>
      <c r="B3715" s="1" t="s">
        <v>5101</v>
      </c>
      <c r="C3715">
        <v>1</v>
      </c>
      <c r="D3715" s="5">
        <v>2058</v>
      </c>
    </row>
    <row r="3716" spans="1:4" x14ac:dyDescent="0.25">
      <c r="A3716" s="1">
        <v>3715</v>
      </c>
      <c r="B3716" s="1" t="s">
        <v>2731</v>
      </c>
      <c r="C3716">
        <v>1</v>
      </c>
      <c r="D3716" s="4">
        <v>473</v>
      </c>
    </row>
    <row r="3717" spans="1:4" x14ac:dyDescent="0.25">
      <c r="A3717" s="1">
        <v>3716</v>
      </c>
      <c r="B3717" s="1" t="s">
        <v>884</v>
      </c>
      <c r="C3717">
        <v>0</v>
      </c>
      <c r="D3717" s="5">
        <v>815</v>
      </c>
    </row>
    <row r="3718" spans="1:4" x14ac:dyDescent="0.25">
      <c r="A3718" s="1">
        <v>3717</v>
      </c>
      <c r="B3718" s="1" t="s">
        <v>883</v>
      </c>
      <c r="C3718">
        <v>1</v>
      </c>
      <c r="D3718" s="4">
        <v>227</v>
      </c>
    </row>
    <row r="3719" spans="1:4" x14ac:dyDescent="0.25">
      <c r="A3719" s="1">
        <v>3718</v>
      </c>
      <c r="B3719" s="1" t="s">
        <v>5102</v>
      </c>
      <c r="C3719">
        <v>1</v>
      </c>
      <c r="D3719" s="5">
        <v>1520</v>
      </c>
    </row>
    <row r="3720" spans="1:4" x14ac:dyDescent="0.25">
      <c r="A3720" s="1">
        <v>3719</v>
      </c>
      <c r="B3720" s="1" t="s">
        <v>882</v>
      </c>
      <c r="C3720">
        <v>0</v>
      </c>
      <c r="D3720" s="4">
        <v>863</v>
      </c>
    </row>
    <row r="3721" spans="1:4" x14ac:dyDescent="0.25">
      <c r="A3721" s="1">
        <v>3720</v>
      </c>
      <c r="B3721" s="1" t="s">
        <v>5103</v>
      </c>
      <c r="C3721">
        <v>0</v>
      </c>
      <c r="D3721" s="5">
        <v>990</v>
      </c>
    </row>
    <row r="3722" spans="1:4" x14ac:dyDescent="0.25">
      <c r="A3722" s="1">
        <v>3721</v>
      </c>
      <c r="B3722" s="1" t="s">
        <v>881</v>
      </c>
      <c r="C3722">
        <v>1</v>
      </c>
      <c r="D3722" s="4">
        <v>333</v>
      </c>
    </row>
    <row r="3723" spans="1:4" x14ac:dyDescent="0.25">
      <c r="A3723" s="1">
        <v>3722</v>
      </c>
      <c r="B3723" s="1" t="s">
        <v>4129</v>
      </c>
      <c r="C3723">
        <v>1</v>
      </c>
      <c r="D3723" s="5">
        <v>1020</v>
      </c>
    </row>
    <row r="3724" spans="1:4" x14ac:dyDescent="0.25">
      <c r="A3724" s="1">
        <v>3723</v>
      </c>
      <c r="B3724" s="1" t="s">
        <v>880</v>
      </c>
      <c r="C3724">
        <v>-1</v>
      </c>
      <c r="D3724" s="4">
        <v>556</v>
      </c>
    </row>
    <row r="3725" spans="1:4" x14ac:dyDescent="0.25">
      <c r="A3725" s="1">
        <v>3724</v>
      </c>
      <c r="B3725" s="1" t="s">
        <v>879</v>
      </c>
      <c r="C3725">
        <v>1</v>
      </c>
      <c r="D3725" s="5">
        <v>214</v>
      </c>
    </row>
    <row r="3726" spans="1:4" x14ac:dyDescent="0.25">
      <c r="A3726" s="1">
        <v>3725</v>
      </c>
      <c r="B3726" s="1" t="s">
        <v>3505</v>
      </c>
      <c r="C3726">
        <v>1</v>
      </c>
      <c r="D3726" s="4">
        <v>566</v>
      </c>
    </row>
    <row r="3727" spans="1:4" x14ac:dyDescent="0.25">
      <c r="A3727" s="1">
        <v>3726</v>
      </c>
      <c r="B3727" s="1" t="s">
        <v>2732</v>
      </c>
      <c r="C3727">
        <v>-1</v>
      </c>
      <c r="D3727" s="5">
        <v>508</v>
      </c>
    </row>
    <row r="3728" spans="1:4" x14ac:dyDescent="0.25">
      <c r="A3728" s="1">
        <v>3727</v>
      </c>
      <c r="B3728" s="1" t="s">
        <v>878</v>
      </c>
      <c r="C3728">
        <v>0</v>
      </c>
      <c r="D3728" s="4">
        <v>603</v>
      </c>
    </row>
    <row r="3729" spans="1:4" x14ac:dyDescent="0.25">
      <c r="A3729" s="1">
        <v>3728</v>
      </c>
      <c r="B3729" s="1" t="s">
        <v>877</v>
      </c>
      <c r="C3729">
        <v>1</v>
      </c>
      <c r="D3729" s="5">
        <v>206</v>
      </c>
    </row>
    <row r="3730" spans="1:4" x14ac:dyDescent="0.25">
      <c r="A3730" s="1">
        <v>3729</v>
      </c>
      <c r="B3730" s="1" t="s">
        <v>876</v>
      </c>
      <c r="C3730">
        <v>1</v>
      </c>
      <c r="D3730" s="4">
        <v>336</v>
      </c>
    </row>
    <row r="3731" spans="1:4" x14ac:dyDescent="0.25">
      <c r="A3731" s="1">
        <v>3730</v>
      </c>
      <c r="B3731" s="1" t="s">
        <v>875</v>
      </c>
      <c r="C3731">
        <v>0</v>
      </c>
      <c r="D3731" s="5">
        <v>590</v>
      </c>
    </row>
    <row r="3732" spans="1:4" x14ac:dyDescent="0.25">
      <c r="A3732" s="1">
        <v>3731</v>
      </c>
      <c r="B3732" s="1" t="s">
        <v>4130</v>
      </c>
      <c r="C3732">
        <v>1</v>
      </c>
      <c r="D3732" s="4">
        <v>346</v>
      </c>
    </row>
    <row r="3733" spans="1:4" x14ac:dyDescent="0.25">
      <c r="A3733" s="1">
        <v>3732</v>
      </c>
      <c r="B3733" s="1" t="s">
        <v>874</v>
      </c>
      <c r="C3733">
        <v>0</v>
      </c>
      <c r="D3733" s="5">
        <v>863</v>
      </c>
    </row>
    <row r="3734" spans="1:4" x14ac:dyDescent="0.25">
      <c r="A3734" s="1">
        <v>3733</v>
      </c>
      <c r="B3734" s="1" t="s">
        <v>5104</v>
      </c>
      <c r="C3734">
        <v>0</v>
      </c>
      <c r="D3734" s="4">
        <v>517</v>
      </c>
    </row>
    <row r="3735" spans="1:4" x14ac:dyDescent="0.25">
      <c r="A3735" s="1">
        <v>3734</v>
      </c>
      <c r="B3735" s="1" t="s">
        <v>3506</v>
      </c>
      <c r="C3735">
        <v>1</v>
      </c>
      <c r="D3735" s="5">
        <v>585</v>
      </c>
    </row>
    <row r="3736" spans="1:4" x14ac:dyDescent="0.25">
      <c r="A3736" s="1">
        <v>3735</v>
      </c>
      <c r="B3736" s="1" t="s">
        <v>3507</v>
      </c>
      <c r="C3736">
        <v>0</v>
      </c>
      <c r="D3736" s="4">
        <v>555</v>
      </c>
    </row>
    <row r="3737" spans="1:4" x14ac:dyDescent="0.25">
      <c r="A3737" s="1">
        <v>3736</v>
      </c>
      <c r="B3737" s="1" t="s">
        <v>873</v>
      </c>
      <c r="C3737">
        <v>1</v>
      </c>
      <c r="D3737" s="5">
        <v>215</v>
      </c>
    </row>
    <row r="3738" spans="1:4" x14ac:dyDescent="0.25">
      <c r="A3738" s="1">
        <v>3737</v>
      </c>
      <c r="B3738" s="1" t="s">
        <v>872</v>
      </c>
      <c r="C3738">
        <v>1</v>
      </c>
      <c r="D3738" s="4">
        <v>568</v>
      </c>
    </row>
    <row r="3739" spans="1:4" x14ac:dyDescent="0.25">
      <c r="A3739" s="1">
        <v>3738</v>
      </c>
      <c r="B3739" s="1" t="s">
        <v>5105</v>
      </c>
      <c r="C3739">
        <v>1</v>
      </c>
      <c r="D3739" s="5">
        <v>1384</v>
      </c>
    </row>
    <row r="3740" spans="1:4" x14ac:dyDescent="0.25">
      <c r="A3740" s="1">
        <v>3739</v>
      </c>
      <c r="B3740" s="1" t="s">
        <v>871</v>
      </c>
      <c r="C3740">
        <v>0</v>
      </c>
      <c r="D3740" s="4">
        <v>1128</v>
      </c>
    </row>
    <row r="3741" spans="1:4" x14ac:dyDescent="0.25">
      <c r="A3741" s="1">
        <v>3740</v>
      </c>
      <c r="B3741" s="1" t="s">
        <v>5106</v>
      </c>
      <c r="C3741">
        <v>0</v>
      </c>
      <c r="D3741" s="5">
        <v>1285</v>
      </c>
    </row>
    <row r="3742" spans="1:4" x14ac:dyDescent="0.25">
      <c r="A3742" s="1">
        <v>3741</v>
      </c>
      <c r="B3742" s="1" t="s">
        <v>870</v>
      </c>
      <c r="C3742">
        <v>-1</v>
      </c>
      <c r="D3742" s="4">
        <v>280</v>
      </c>
    </row>
    <row r="3743" spans="1:4" x14ac:dyDescent="0.25">
      <c r="A3743" s="1">
        <v>3742</v>
      </c>
      <c r="B3743" s="1" t="s">
        <v>869</v>
      </c>
      <c r="C3743">
        <v>0</v>
      </c>
      <c r="D3743" s="5">
        <v>743</v>
      </c>
    </row>
    <row r="3744" spans="1:4" x14ac:dyDescent="0.25">
      <c r="A3744" s="1">
        <v>3743</v>
      </c>
      <c r="B3744" s="1" t="s">
        <v>868</v>
      </c>
      <c r="C3744">
        <v>-1</v>
      </c>
      <c r="D3744" s="4">
        <v>135</v>
      </c>
    </row>
    <row r="3745" spans="1:4" x14ac:dyDescent="0.25">
      <c r="A3745" s="1">
        <v>3744</v>
      </c>
      <c r="B3745" s="1" t="s">
        <v>3508</v>
      </c>
      <c r="C3745">
        <v>1</v>
      </c>
      <c r="D3745" s="5">
        <v>574</v>
      </c>
    </row>
    <row r="3746" spans="1:4" x14ac:dyDescent="0.25">
      <c r="A3746" s="1">
        <v>3745</v>
      </c>
      <c r="B3746" s="1" t="s">
        <v>4131</v>
      </c>
      <c r="C3746">
        <v>1</v>
      </c>
      <c r="D3746" s="4">
        <v>925</v>
      </c>
    </row>
    <row r="3747" spans="1:4" x14ac:dyDescent="0.25">
      <c r="A3747" s="1">
        <v>3746</v>
      </c>
      <c r="B3747" s="1" t="s">
        <v>867</v>
      </c>
      <c r="C3747">
        <v>1</v>
      </c>
      <c r="D3747" s="5">
        <v>633</v>
      </c>
    </row>
    <row r="3748" spans="1:4" x14ac:dyDescent="0.25">
      <c r="A3748" s="1">
        <v>3747</v>
      </c>
      <c r="B3748" s="1" t="s">
        <v>2733</v>
      </c>
      <c r="C3748">
        <v>0</v>
      </c>
      <c r="D3748" s="4">
        <v>852</v>
      </c>
    </row>
    <row r="3749" spans="1:4" x14ac:dyDescent="0.25">
      <c r="A3749" s="1">
        <v>3748</v>
      </c>
      <c r="B3749" s="1" t="s">
        <v>2734</v>
      </c>
      <c r="C3749">
        <v>1</v>
      </c>
      <c r="D3749" s="5">
        <v>889</v>
      </c>
    </row>
    <row r="3750" spans="1:4" x14ac:dyDescent="0.25">
      <c r="A3750" s="1">
        <v>3749</v>
      </c>
      <c r="B3750" s="1" t="s">
        <v>5107</v>
      </c>
      <c r="C3750">
        <v>1</v>
      </c>
      <c r="D3750" s="4">
        <v>276</v>
      </c>
    </row>
    <row r="3751" spans="1:4" x14ac:dyDescent="0.25">
      <c r="A3751" s="1">
        <v>3750</v>
      </c>
      <c r="B3751" s="1" t="s">
        <v>5108</v>
      </c>
      <c r="C3751">
        <v>1</v>
      </c>
      <c r="D3751" s="5">
        <v>595</v>
      </c>
    </row>
    <row r="3752" spans="1:4" x14ac:dyDescent="0.25">
      <c r="A3752" s="1">
        <v>3751</v>
      </c>
      <c r="B3752" s="1" t="s">
        <v>4132</v>
      </c>
      <c r="C3752">
        <v>1</v>
      </c>
      <c r="D3752" s="4">
        <v>487</v>
      </c>
    </row>
    <row r="3753" spans="1:4" x14ac:dyDescent="0.25">
      <c r="A3753" s="1">
        <v>3752</v>
      </c>
      <c r="B3753" s="1" t="s">
        <v>2735</v>
      </c>
      <c r="C3753">
        <v>0</v>
      </c>
      <c r="D3753" s="5">
        <v>340</v>
      </c>
    </row>
    <row r="3754" spans="1:4" x14ac:dyDescent="0.25">
      <c r="A3754" s="1">
        <v>3753</v>
      </c>
      <c r="B3754" s="1" t="s">
        <v>866</v>
      </c>
      <c r="C3754">
        <v>1</v>
      </c>
      <c r="D3754" s="4">
        <v>117</v>
      </c>
    </row>
    <row r="3755" spans="1:4" x14ac:dyDescent="0.25">
      <c r="A3755" s="1">
        <v>3754</v>
      </c>
      <c r="B3755" s="1" t="s">
        <v>2736</v>
      </c>
      <c r="C3755">
        <v>-1</v>
      </c>
      <c r="D3755" s="5">
        <v>390</v>
      </c>
    </row>
    <row r="3756" spans="1:4" x14ac:dyDescent="0.25">
      <c r="A3756" s="1">
        <v>3755</v>
      </c>
      <c r="B3756" s="1" t="s">
        <v>865</v>
      </c>
      <c r="C3756">
        <v>1</v>
      </c>
      <c r="D3756" s="4">
        <v>480</v>
      </c>
    </row>
    <row r="3757" spans="1:4" x14ac:dyDescent="0.25">
      <c r="A3757" s="1">
        <v>3756</v>
      </c>
      <c r="B3757" s="1" t="s">
        <v>4133</v>
      </c>
      <c r="C3757">
        <v>0</v>
      </c>
      <c r="D3757" s="5">
        <v>969</v>
      </c>
    </row>
    <row r="3758" spans="1:4" x14ac:dyDescent="0.25">
      <c r="A3758" s="1">
        <v>3757</v>
      </c>
      <c r="B3758" s="1" t="s">
        <v>4134</v>
      </c>
      <c r="C3758">
        <v>-1</v>
      </c>
      <c r="D3758" s="4">
        <v>333</v>
      </c>
    </row>
    <row r="3759" spans="1:4" x14ac:dyDescent="0.25">
      <c r="A3759" s="1">
        <v>3758</v>
      </c>
      <c r="B3759" s="1" t="s">
        <v>2737</v>
      </c>
      <c r="C3759">
        <v>1</v>
      </c>
      <c r="D3759" s="5">
        <v>380</v>
      </c>
    </row>
    <row r="3760" spans="1:4" x14ac:dyDescent="0.25">
      <c r="A3760" s="1">
        <v>3759</v>
      </c>
      <c r="B3760" s="1" t="s">
        <v>864</v>
      </c>
      <c r="C3760">
        <v>1</v>
      </c>
      <c r="D3760" s="4">
        <v>88</v>
      </c>
    </row>
    <row r="3761" spans="1:4" x14ac:dyDescent="0.25">
      <c r="A3761" s="1">
        <v>3760</v>
      </c>
      <c r="B3761" s="1" t="s">
        <v>5109</v>
      </c>
      <c r="C3761">
        <v>1</v>
      </c>
      <c r="D3761" s="5">
        <v>684</v>
      </c>
    </row>
    <row r="3762" spans="1:4" x14ac:dyDescent="0.25">
      <c r="A3762" s="1">
        <v>3761</v>
      </c>
      <c r="B3762" s="1" t="s">
        <v>863</v>
      </c>
      <c r="C3762">
        <v>1</v>
      </c>
      <c r="D3762" s="4">
        <v>202</v>
      </c>
    </row>
    <row r="3763" spans="1:4" x14ac:dyDescent="0.25">
      <c r="A3763" s="1">
        <v>3762</v>
      </c>
      <c r="B3763" s="1" t="s">
        <v>862</v>
      </c>
      <c r="C3763">
        <v>0</v>
      </c>
      <c r="D3763" s="5">
        <v>775</v>
      </c>
    </row>
    <row r="3764" spans="1:4" x14ac:dyDescent="0.25">
      <c r="A3764" s="1">
        <v>3763</v>
      </c>
      <c r="B3764" s="1" t="s">
        <v>5110</v>
      </c>
      <c r="C3764">
        <v>1</v>
      </c>
      <c r="D3764" s="4">
        <v>509</v>
      </c>
    </row>
    <row r="3765" spans="1:4" x14ac:dyDescent="0.25">
      <c r="A3765" s="1">
        <v>3764</v>
      </c>
      <c r="B3765" s="1" t="s">
        <v>4135</v>
      </c>
      <c r="C3765">
        <v>1</v>
      </c>
      <c r="D3765" s="5">
        <v>502</v>
      </c>
    </row>
    <row r="3766" spans="1:4" x14ac:dyDescent="0.25">
      <c r="A3766" s="1">
        <v>3765</v>
      </c>
      <c r="B3766" s="1" t="s">
        <v>2738</v>
      </c>
      <c r="C3766">
        <v>1</v>
      </c>
      <c r="D3766" s="4">
        <v>304</v>
      </c>
    </row>
    <row r="3767" spans="1:4" x14ac:dyDescent="0.25">
      <c r="A3767" s="1">
        <v>3766</v>
      </c>
      <c r="B3767" s="1" t="s">
        <v>861</v>
      </c>
      <c r="C3767">
        <v>1</v>
      </c>
      <c r="D3767" s="5">
        <v>225</v>
      </c>
    </row>
    <row r="3768" spans="1:4" x14ac:dyDescent="0.25">
      <c r="A3768" s="1">
        <v>3767</v>
      </c>
      <c r="B3768" s="1" t="s">
        <v>4136</v>
      </c>
      <c r="C3768">
        <v>1</v>
      </c>
      <c r="D3768" s="4">
        <v>975</v>
      </c>
    </row>
    <row r="3769" spans="1:4" x14ac:dyDescent="0.25">
      <c r="A3769" s="1">
        <v>3768</v>
      </c>
      <c r="B3769" s="1" t="s">
        <v>4137</v>
      </c>
      <c r="C3769">
        <v>1</v>
      </c>
      <c r="D3769" s="5">
        <v>440</v>
      </c>
    </row>
    <row r="3770" spans="1:4" x14ac:dyDescent="0.25">
      <c r="A3770" s="1">
        <v>3769</v>
      </c>
      <c r="B3770" s="1" t="s">
        <v>5111</v>
      </c>
      <c r="C3770">
        <v>0</v>
      </c>
      <c r="D3770" s="4">
        <v>844</v>
      </c>
    </row>
    <row r="3771" spans="1:4" x14ac:dyDescent="0.25">
      <c r="A3771" s="1">
        <v>3770</v>
      </c>
      <c r="B3771" s="1" t="s">
        <v>2739</v>
      </c>
      <c r="C3771">
        <v>1</v>
      </c>
      <c r="D3771" s="5">
        <v>255</v>
      </c>
    </row>
    <row r="3772" spans="1:4" x14ac:dyDescent="0.25">
      <c r="A3772" s="1">
        <v>3771</v>
      </c>
      <c r="B3772" s="1" t="s">
        <v>5112</v>
      </c>
      <c r="C3772">
        <v>0</v>
      </c>
      <c r="D3772" s="4">
        <v>503</v>
      </c>
    </row>
    <row r="3773" spans="1:4" x14ac:dyDescent="0.25">
      <c r="A3773" s="1">
        <v>3772</v>
      </c>
      <c r="B3773" s="1" t="s">
        <v>5113</v>
      </c>
      <c r="C3773">
        <v>0</v>
      </c>
      <c r="D3773" s="5">
        <v>619</v>
      </c>
    </row>
    <row r="3774" spans="1:4" x14ac:dyDescent="0.25">
      <c r="A3774" s="1">
        <v>3773</v>
      </c>
      <c r="B3774" s="1" t="s">
        <v>860</v>
      </c>
      <c r="C3774">
        <v>0</v>
      </c>
      <c r="D3774" s="4">
        <v>307</v>
      </c>
    </row>
    <row r="3775" spans="1:4" x14ac:dyDescent="0.25">
      <c r="A3775" s="1">
        <v>3774</v>
      </c>
      <c r="B3775" s="1" t="s">
        <v>5114</v>
      </c>
      <c r="C3775">
        <v>1</v>
      </c>
      <c r="D3775" s="5">
        <v>2566</v>
      </c>
    </row>
    <row r="3776" spans="1:4" x14ac:dyDescent="0.25">
      <c r="A3776" s="1">
        <v>3775</v>
      </c>
      <c r="B3776" s="1" t="s">
        <v>859</v>
      </c>
      <c r="C3776">
        <v>0</v>
      </c>
      <c r="D3776" s="4">
        <v>741</v>
      </c>
    </row>
    <row r="3777" spans="1:4" x14ac:dyDescent="0.25">
      <c r="A3777" s="1">
        <v>3776</v>
      </c>
      <c r="B3777" s="1" t="s">
        <v>858</v>
      </c>
      <c r="C3777">
        <v>1</v>
      </c>
      <c r="D3777" s="5">
        <v>126</v>
      </c>
    </row>
    <row r="3778" spans="1:4" x14ac:dyDescent="0.25">
      <c r="A3778" s="1">
        <v>3777</v>
      </c>
      <c r="B3778" s="1" t="s">
        <v>857</v>
      </c>
      <c r="C3778">
        <v>0</v>
      </c>
      <c r="D3778" s="4">
        <v>514</v>
      </c>
    </row>
    <row r="3779" spans="1:4" x14ac:dyDescent="0.25">
      <c r="A3779" s="1">
        <v>3778</v>
      </c>
      <c r="B3779" s="1" t="s">
        <v>856</v>
      </c>
      <c r="C3779">
        <v>1</v>
      </c>
      <c r="D3779" s="5">
        <v>1097</v>
      </c>
    </row>
    <row r="3780" spans="1:4" x14ac:dyDescent="0.25">
      <c r="A3780" s="1">
        <v>3779</v>
      </c>
      <c r="B3780" s="1" t="s">
        <v>2740</v>
      </c>
      <c r="C3780">
        <v>1</v>
      </c>
      <c r="D3780" s="4">
        <v>315</v>
      </c>
    </row>
    <row r="3781" spans="1:4" x14ac:dyDescent="0.25">
      <c r="A3781" s="1">
        <v>3780</v>
      </c>
      <c r="B3781" s="1" t="s">
        <v>855</v>
      </c>
      <c r="C3781">
        <v>1</v>
      </c>
      <c r="D3781" s="5">
        <v>297</v>
      </c>
    </row>
    <row r="3782" spans="1:4" x14ac:dyDescent="0.25">
      <c r="A3782" s="1">
        <v>3781</v>
      </c>
      <c r="B3782" s="1" t="s">
        <v>4138</v>
      </c>
      <c r="C3782">
        <v>1</v>
      </c>
      <c r="D3782" s="4">
        <v>916</v>
      </c>
    </row>
    <row r="3783" spans="1:4" x14ac:dyDescent="0.25">
      <c r="A3783" s="1">
        <v>3782</v>
      </c>
      <c r="B3783" s="1" t="s">
        <v>2741</v>
      </c>
      <c r="C3783">
        <v>1</v>
      </c>
      <c r="D3783" s="5">
        <v>858</v>
      </c>
    </row>
    <row r="3784" spans="1:4" x14ac:dyDescent="0.25">
      <c r="A3784" s="1">
        <v>3783</v>
      </c>
      <c r="B3784" s="1" t="s">
        <v>5115</v>
      </c>
      <c r="C3784">
        <v>1</v>
      </c>
      <c r="D3784" s="4">
        <v>543</v>
      </c>
    </row>
    <row r="3785" spans="1:4" x14ac:dyDescent="0.25">
      <c r="A3785" s="1">
        <v>3784</v>
      </c>
      <c r="B3785" s="1" t="s">
        <v>854</v>
      </c>
      <c r="C3785">
        <v>1</v>
      </c>
      <c r="D3785" s="5">
        <v>181</v>
      </c>
    </row>
    <row r="3786" spans="1:4" x14ac:dyDescent="0.25">
      <c r="A3786" s="1">
        <v>3785</v>
      </c>
      <c r="B3786" s="1" t="s">
        <v>4139</v>
      </c>
      <c r="C3786">
        <v>1</v>
      </c>
      <c r="D3786" s="4">
        <v>561</v>
      </c>
    </row>
    <row r="3787" spans="1:4" x14ac:dyDescent="0.25">
      <c r="A3787" s="1">
        <v>3786</v>
      </c>
      <c r="B3787" s="1" t="s">
        <v>853</v>
      </c>
      <c r="C3787">
        <v>0</v>
      </c>
      <c r="D3787" s="5">
        <v>345</v>
      </c>
    </row>
    <row r="3788" spans="1:4" x14ac:dyDescent="0.25">
      <c r="A3788" s="1">
        <v>3787</v>
      </c>
      <c r="B3788" s="1" t="s">
        <v>852</v>
      </c>
      <c r="C3788">
        <v>-1</v>
      </c>
      <c r="D3788" s="4">
        <v>456</v>
      </c>
    </row>
    <row r="3789" spans="1:4" x14ac:dyDescent="0.25">
      <c r="A3789" s="1">
        <v>3788</v>
      </c>
      <c r="B3789" s="1" t="s">
        <v>2742</v>
      </c>
      <c r="C3789">
        <v>1</v>
      </c>
      <c r="D3789" s="5">
        <v>152</v>
      </c>
    </row>
    <row r="3790" spans="1:4" x14ac:dyDescent="0.25">
      <c r="A3790" s="1">
        <v>3789</v>
      </c>
      <c r="B3790" s="1" t="s">
        <v>2743</v>
      </c>
      <c r="C3790">
        <v>-1</v>
      </c>
      <c r="D3790" s="4">
        <v>622</v>
      </c>
    </row>
    <row r="3791" spans="1:4" x14ac:dyDescent="0.25">
      <c r="A3791" s="1">
        <v>3790</v>
      </c>
      <c r="B3791" s="1" t="s">
        <v>851</v>
      </c>
      <c r="C3791">
        <v>0</v>
      </c>
      <c r="D3791" s="5">
        <v>874</v>
      </c>
    </row>
    <row r="3792" spans="1:4" x14ac:dyDescent="0.25">
      <c r="A3792" s="1">
        <v>3791</v>
      </c>
      <c r="B3792" s="1" t="s">
        <v>850</v>
      </c>
      <c r="C3792">
        <v>0</v>
      </c>
      <c r="D3792" s="4">
        <v>236</v>
      </c>
    </row>
    <row r="3793" spans="1:4" x14ac:dyDescent="0.25">
      <c r="A3793" s="1">
        <v>3792</v>
      </c>
      <c r="B3793" s="1" t="s">
        <v>2744</v>
      </c>
      <c r="C3793">
        <v>1</v>
      </c>
      <c r="D3793" s="5">
        <v>920</v>
      </c>
    </row>
    <row r="3794" spans="1:4" x14ac:dyDescent="0.25">
      <c r="A3794" s="1">
        <v>3793</v>
      </c>
      <c r="B3794" s="1" t="s">
        <v>849</v>
      </c>
      <c r="C3794">
        <v>0</v>
      </c>
      <c r="D3794" s="4">
        <v>110</v>
      </c>
    </row>
    <row r="3795" spans="1:4" x14ac:dyDescent="0.25">
      <c r="A3795" s="1">
        <v>3794</v>
      </c>
      <c r="B3795" s="1" t="s">
        <v>848</v>
      </c>
      <c r="C3795">
        <v>1</v>
      </c>
      <c r="D3795" s="5">
        <v>563</v>
      </c>
    </row>
    <row r="3796" spans="1:4" x14ac:dyDescent="0.25">
      <c r="A3796" s="1">
        <v>3795</v>
      </c>
      <c r="B3796" s="1" t="s">
        <v>4140</v>
      </c>
      <c r="C3796">
        <v>-1</v>
      </c>
      <c r="D3796" s="4">
        <v>159</v>
      </c>
    </row>
    <row r="3797" spans="1:4" x14ac:dyDescent="0.25">
      <c r="A3797" s="1">
        <v>3796</v>
      </c>
      <c r="B3797" s="1" t="s">
        <v>2745</v>
      </c>
      <c r="C3797">
        <v>1</v>
      </c>
      <c r="D3797" s="5">
        <v>442</v>
      </c>
    </row>
    <row r="3798" spans="1:4" x14ac:dyDescent="0.25">
      <c r="A3798" s="1">
        <v>3797</v>
      </c>
      <c r="B3798" s="1" t="s">
        <v>5116</v>
      </c>
      <c r="C3798">
        <v>0</v>
      </c>
      <c r="D3798" s="4">
        <v>1275</v>
      </c>
    </row>
    <row r="3799" spans="1:4" x14ac:dyDescent="0.25">
      <c r="A3799" s="1">
        <v>3798</v>
      </c>
      <c r="B3799" s="1" t="s">
        <v>847</v>
      </c>
      <c r="C3799">
        <v>1</v>
      </c>
      <c r="D3799" s="5">
        <v>446</v>
      </c>
    </row>
    <row r="3800" spans="1:4" x14ac:dyDescent="0.25">
      <c r="A3800" s="1">
        <v>3799</v>
      </c>
      <c r="B3800" s="1" t="s">
        <v>5117</v>
      </c>
      <c r="C3800">
        <v>1</v>
      </c>
      <c r="D3800" s="4">
        <v>997</v>
      </c>
    </row>
    <row r="3801" spans="1:4" x14ac:dyDescent="0.25">
      <c r="A3801" s="1">
        <v>3800</v>
      </c>
      <c r="B3801" s="1" t="s">
        <v>3509</v>
      </c>
      <c r="C3801">
        <v>0</v>
      </c>
      <c r="D3801" s="5">
        <v>790</v>
      </c>
    </row>
    <row r="3802" spans="1:4" x14ac:dyDescent="0.25">
      <c r="A3802" s="1">
        <v>3801</v>
      </c>
      <c r="B3802" s="1" t="s">
        <v>3510</v>
      </c>
      <c r="C3802">
        <v>1</v>
      </c>
      <c r="D3802" s="4">
        <v>274</v>
      </c>
    </row>
    <row r="3803" spans="1:4" x14ac:dyDescent="0.25">
      <c r="A3803" s="1">
        <v>3802</v>
      </c>
      <c r="B3803" s="1" t="s">
        <v>4141</v>
      </c>
      <c r="C3803">
        <v>1</v>
      </c>
      <c r="D3803" s="5">
        <v>485</v>
      </c>
    </row>
    <row r="3804" spans="1:4" x14ac:dyDescent="0.25">
      <c r="A3804" s="1">
        <v>3803</v>
      </c>
      <c r="B3804" s="1" t="s">
        <v>5118</v>
      </c>
      <c r="C3804">
        <v>-1</v>
      </c>
      <c r="D3804" s="4">
        <v>1198</v>
      </c>
    </row>
    <row r="3805" spans="1:4" x14ac:dyDescent="0.25">
      <c r="A3805" s="1">
        <v>3804</v>
      </c>
      <c r="B3805" s="1" t="s">
        <v>5119</v>
      </c>
      <c r="C3805">
        <v>1</v>
      </c>
      <c r="D3805" s="5">
        <v>1514</v>
      </c>
    </row>
    <row r="3806" spans="1:4" x14ac:dyDescent="0.25">
      <c r="A3806" s="1">
        <v>3805</v>
      </c>
      <c r="B3806" s="1" t="s">
        <v>4142</v>
      </c>
      <c r="C3806">
        <v>1</v>
      </c>
      <c r="D3806" s="4">
        <v>270</v>
      </c>
    </row>
    <row r="3807" spans="1:4" x14ac:dyDescent="0.25">
      <c r="A3807" s="1">
        <v>3806</v>
      </c>
      <c r="B3807" s="1" t="s">
        <v>2746</v>
      </c>
      <c r="C3807">
        <v>-1</v>
      </c>
      <c r="D3807" s="5">
        <v>213</v>
      </c>
    </row>
    <row r="3808" spans="1:4" x14ac:dyDescent="0.25">
      <c r="A3808" s="1">
        <v>3807</v>
      </c>
      <c r="B3808" s="1" t="s">
        <v>846</v>
      </c>
      <c r="C3808">
        <v>0</v>
      </c>
      <c r="D3808" s="4">
        <v>553</v>
      </c>
    </row>
    <row r="3809" spans="1:4" x14ac:dyDescent="0.25">
      <c r="A3809" s="1">
        <v>3808</v>
      </c>
      <c r="B3809" s="1" t="s">
        <v>845</v>
      </c>
      <c r="C3809">
        <v>0</v>
      </c>
      <c r="D3809" s="5">
        <v>51</v>
      </c>
    </row>
    <row r="3810" spans="1:4" x14ac:dyDescent="0.25">
      <c r="A3810" s="1">
        <v>3809</v>
      </c>
      <c r="B3810" s="1" t="s">
        <v>5120</v>
      </c>
      <c r="C3810">
        <v>-1</v>
      </c>
      <c r="D3810" s="4">
        <v>291</v>
      </c>
    </row>
    <row r="3811" spans="1:4" x14ac:dyDescent="0.25">
      <c r="A3811" s="1">
        <v>3810</v>
      </c>
      <c r="B3811" s="1" t="s">
        <v>844</v>
      </c>
      <c r="C3811">
        <v>1</v>
      </c>
      <c r="D3811" s="5">
        <v>115</v>
      </c>
    </row>
    <row r="3812" spans="1:4" x14ac:dyDescent="0.25">
      <c r="A3812" s="1">
        <v>3811</v>
      </c>
      <c r="B3812" s="1" t="s">
        <v>2747</v>
      </c>
      <c r="C3812">
        <v>1</v>
      </c>
      <c r="D3812" s="4">
        <v>204</v>
      </c>
    </row>
    <row r="3813" spans="1:4" x14ac:dyDescent="0.25">
      <c r="A3813" s="1">
        <v>3812</v>
      </c>
      <c r="B3813" s="1" t="s">
        <v>2748</v>
      </c>
      <c r="C3813">
        <v>-1</v>
      </c>
      <c r="D3813" s="5">
        <v>1120</v>
      </c>
    </row>
    <row r="3814" spans="1:4" x14ac:dyDescent="0.25">
      <c r="A3814" s="1">
        <v>3813</v>
      </c>
      <c r="B3814" s="1" t="s">
        <v>4143</v>
      </c>
      <c r="C3814">
        <v>1</v>
      </c>
      <c r="D3814" s="4">
        <v>1113</v>
      </c>
    </row>
    <row r="3815" spans="1:4" x14ac:dyDescent="0.25">
      <c r="A3815" s="1">
        <v>3814</v>
      </c>
      <c r="B3815" s="1" t="s">
        <v>2749</v>
      </c>
      <c r="C3815">
        <v>-1</v>
      </c>
      <c r="D3815" s="5">
        <v>443</v>
      </c>
    </row>
    <row r="3816" spans="1:4" x14ac:dyDescent="0.25">
      <c r="A3816" s="1">
        <v>3815</v>
      </c>
      <c r="B3816" s="1" t="s">
        <v>3511</v>
      </c>
      <c r="C3816">
        <v>0</v>
      </c>
      <c r="D3816" s="4">
        <v>701</v>
      </c>
    </row>
    <row r="3817" spans="1:4" x14ac:dyDescent="0.25">
      <c r="A3817" s="1">
        <v>3816</v>
      </c>
      <c r="B3817" s="1" t="s">
        <v>4144</v>
      </c>
      <c r="C3817">
        <v>1</v>
      </c>
      <c r="D3817" s="5">
        <v>206</v>
      </c>
    </row>
    <row r="3818" spans="1:4" x14ac:dyDescent="0.25">
      <c r="A3818" s="1">
        <v>3817</v>
      </c>
      <c r="B3818" s="1" t="s">
        <v>843</v>
      </c>
      <c r="C3818">
        <v>1</v>
      </c>
      <c r="D3818" s="4">
        <v>19</v>
      </c>
    </row>
    <row r="3819" spans="1:4" x14ac:dyDescent="0.25">
      <c r="A3819" s="1">
        <v>3818</v>
      </c>
      <c r="B3819" s="1" t="s">
        <v>5121</v>
      </c>
      <c r="C3819">
        <v>1</v>
      </c>
      <c r="D3819" s="5">
        <v>295</v>
      </c>
    </row>
    <row r="3820" spans="1:4" x14ac:dyDescent="0.25">
      <c r="A3820" s="1">
        <v>3819</v>
      </c>
      <c r="B3820" s="1" t="s">
        <v>3512</v>
      </c>
      <c r="C3820">
        <v>1</v>
      </c>
      <c r="D3820" s="4">
        <v>738</v>
      </c>
    </row>
    <row r="3821" spans="1:4" x14ac:dyDescent="0.25">
      <c r="A3821" s="1">
        <v>3820</v>
      </c>
      <c r="B3821" s="1" t="s">
        <v>842</v>
      </c>
      <c r="C3821">
        <v>0</v>
      </c>
      <c r="D3821" s="5">
        <v>265</v>
      </c>
    </row>
    <row r="3822" spans="1:4" x14ac:dyDescent="0.25">
      <c r="A3822" s="1">
        <v>3821</v>
      </c>
      <c r="B3822" s="1" t="s">
        <v>841</v>
      </c>
      <c r="C3822">
        <v>1</v>
      </c>
      <c r="D3822" s="4">
        <v>314</v>
      </c>
    </row>
    <row r="3823" spans="1:4" x14ac:dyDescent="0.25">
      <c r="A3823" s="1">
        <v>3822</v>
      </c>
      <c r="B3823" s="1" t="s">
        <v>840</v>
      </c>
      <c r="C3823">
        <v>1</v>
      </c>
      <c r="D3823" s="5">
        <v>266</v>
      </c>
    </row>
    <row r="3824" spans="1:4" x14ac:dyDescent="0.25">
      <c r="A3824" s="1">
        <v>3823</v>
      </c>
      <c r="B3824" s="1" t="s">
        <v>839</v>
      </c>
      <c r="C3824">
        <v>0</v>
      </c>
      <c r="D3824" s="4">
        <v>53</v>
      </c>
    </row>
    <row r="3825" spans="1:4" x14ac:dyDescent="0.25">
      <c r="A3825" s="1">
        <v>3824</v>
      </c>
      <c r="B3825" s="1" t="s">
        <v>2750</v>
      </c>
      <c r="C3825">
        <v>0</v>
      </c>
      <c r="D3825" s="5">
        <v>866</v>
      </c>
    </row>
    <row r="3826" spans="1:4" x14ac:dyDescent="0.25">
      <c r="A3826" s="1">
        <v>3825</v>
      </c>
      <c r="B3826" s="1" t="s">
        <v>2751</v>
      </c>
      <c r="C3826">
        <v>0</v>
      </c>
      <c r="D3826" s="4">
        <v>567</v>
      </c>
    </row>
    <row r="3827" spans="1:4" x14ac:dyDescent="0.25">
      <c r="A3827" s="1">
        <v>3826</v>
      </c>
      <c r="B3827" s="1" t="s">
        <v>5122</v>
      </c>
      <c r="C3827">
        <v>1</v>
      </c>
      <c r="D3827" s="5">
        <v>557</v>
      </c>
    </row>
    <row r="3828" spans="1:4" x14ac:dyDescent="0.25">
      <c r="A3828" s="1">
        <v>3827</v>
      </c>
      <c r="B3828" s="1" t="s">
        <v>4145</v>
      </c>
      <c r="C3828">
        <v>0</v>
      </c>
      <c r="D3828" s="4">
        <v>684</v>
      </c>
    </row>
    <row r="3829" spans="1:4" x14ac:dyDescent="0.25">
      <c r="A3829" s="1">
        <v>3828</v>
      </c>
      <c r="B3829" s="1" t="s">
        <v>2752</v>
      </c>
      <c r="C3829">
        <v>0</v>
      </c>
      <c r="D3829" s="5">
        <v>299</v>
      </c>
    </row>
    <row r="3830" spans="1:4" x14ac:dyDescent="0.25">
      <c r="A3830" s="1">
        <v>3829</v>
      </c>
      <c r="B3830" s="1" t="s">
        <v>2753</v>
      </c>
      <c r="C3830">
        <v>1</v>
      </c>
      <c r="D3830" s="4">
        <v>416</v>
      </c>
    </row>
    <row r="3831" spans="1:4" x14ac:dyDescent="0.25">
      <c r="A3831" s="1">
        <v>3830</v>
      </c>
      <c r="B3831" s="1" t="s">
        <v>838</v>
      </c>
      <c r="C3831">
        <v>0</v>
      </c>
      <c r="D3831" s="5">
        <v>557</v>
      </c>
    </row>
    <row r="3832" spans="1:4" x14ac:dyDescent="0.25">
      <c r="A3832" s="1">
        <v>3831</v>
      </c>
      <c r="B3832" s="1" t="s">
        <v>837</v>
      </c>
      <c r="C3832">
        <v>0</v>
      </c>
      <c r="D3832" s="4">
        <v>427</v>
      </c>
    </row>
    <row r="3833" spans="1:4" x14ac:dyDescent="0.25">
      <c r="A3833" s="1">
        <v>3832</v>
      </c>
      <c r="B3833" s="1" t="s">
        <v>2754</v>
      </c>
      <c r="C3833">
        <v>1</v>
      </c>
      <c r="D3833" s="5">
        <v>1004</v>
      </c>
    </row>
    <row r="3834" spans="1:4" x14ac:dyDescent="0.25">
      <c r="A3834" s="1">
        <v>3833</v>
      </c>
      <c r="B3834" s="1" t="s">
        <v>5123</v>
      </c>
      <c r="C3834">
        <v>0</v>
      </c>
      <c r="D3834" s="4">
        <v>835</v>
      </c>
    </row>
    <row r="3835" spans="1:4" x14ac:dyDescent="0.25">
      <c r="A3835" s="1">
        <v>3834</v>
      </c>
      <c r="B3835" s="1" t="s">
        <v>836</v>
      </c>
      <c r="C3835">
        <v>0</v>
      </c>
      <c r="D3835" s="5">
        <v>82</v>
      </c>
    </row>
    <row r="3836" spans="1:4" x14ac:dyDescent="0.25">
      <c r="A3836" s="1">
        <v>3835</v>
      </c>
      <c r="B3836" s="1" t="s">
        <v>5124</v>
      </c>
      <c r="C3836">
        <v>1</v>
      </c>
      <c r="D3836" s="4">
        <v>619</v>
      </c>
    </row>
    <row r="3837" spans="1:4" x14ac:dyDescent="0.25">
      <c r="A3837" s="1">
        <v>3836</v>
      </c>
      <c r="B3837" s="1" t="s">
        <v>835</v>
      </c>
      <c r="C3837">
        <v>1</v>
      </c>
      <c r="D3837" s="5">
        <v>243</v>
      </c>
    </row>
    <row r="3838" spans="1:4" x14ac:dyDescent="0.25">
      <c r="A3838" s="1">
        <v>3837</v>
      </c>
      <c r="B3838" s="1" t="s">
        <v>3513</v>
      </c>
      <c r="C3838">
        <v>1</v>
      </c>
      <c r="D3838" s="4">
        <v>209</v>
      </c>
    </row>
    <row r="3839" spans="1:4" x14ac:dyDescent="0.25">
      <c r="A3839" s="1">
        <v>3838</v>
      </c>
      <c r="B3839" s="1" t="s">
        <v>834</v>
      </c>
      <c r="C3839">
        <v>1</v>
      </c>
      <c r="D3839" s="5">
        <v>413</v>
      </c>
    </row>
    <row r="3840" spans="1:4" x14ac:dyDescent="0.25">
      <c r="A3840" s="1">
        <v>3839</v>
      </c>
      <c r="B3840" s="1" t="s">
        <v>833</v>
      </c>
      <c r="C3840">
        <v>1</v>
      </c>
      <c r="D3840" s="4">
        <v>175</v>
      </c>
    </row>
    <row r="3841" spans="1:4" x14ac:dyDescent="0.25">
      <c r="A3841" s="1">
        <v>3840</v>
      </c>
      <c r="B3841" s="1" t="s">
        <v>832</v>
      </c>
      <c r="C3841">
        <v>1</v>
      </c>
      <c r="D3841" s="5">
        <v>238</v>
      </c>
    </row>
    <row r="3842" spans="1:4" x14ac:dyDescent="0.25">
      <c r="A3842" s="1">
        <v>3841</v>
      </c>
      <c r="B3842" s="1" t="s">
        <v>831</v>
      </c>
      <c r="C3842">
        <v>0</v>
      </c>
      <c r="D3842" s="4">
        <v>1390</v>
      </c>
    </row>
    <row r="3843" spans="1:4" x14ac:dyDescent="0.25">
      <c r="A3843" s="1">
        <v>3842</v>
      </c>
      <c r="B3843" s="1" t="s">
        <v>830</v>
      </c>
      <c r="C3843">
        <v>1</v>
      </c>
      <c r="D3843" s="5">
        <v>241</v>
      </c>
    </row>
    <row r="3844" spans="1:4" x14ac:dyDescent="0.25">
      <c r="A3844" s="1">
        <v>3843</v>
      </c>
      <c r="B3844" s="1" t="s">
        <v>5125</v>
      </c>
      <c r="C3844">
        <v>1</v>
      </c>
      <c r="D3844" s="4">
        <v>487</v>
      </c>
    </row>
    <row r="3845" spans="1:4" x14ac:dyDescent="0.25">
      <c r="A3845" s="1">
        <v>3844</v>
      </c>
      <c r="B3845" s="1" t="s">
        <v>2755</v>
      </c>
      <c r="C3845">
        <v>1</v>
      </c>
      <c r="D3845" s="5">
        <v>172</v>
      </c>
    </row>
    <row r="3846" spans="1:4" x14ac:dyDescent="0.25">
      <c r="A3846" s="1">
        <v>3845</v>
      </c>
      <c r="B3846" s="1" t="s">
        <v>829</v>
      </c>
      <c r="C3846">
        <v>1</v>
      </c>
      <c r="D3846" s="4">
        <v>282</v>
      </c>
    </row>
    <row r="3847" spans="1:4" x14ac:dyDescent="0.25">
      <c r="A3847" s="1">
        <v>3846</v>
      </c>
      <c r="B3847" s="1" t="s">
        <v>3514</v>
      </c>
      <c r="C3847">
        <v>1</v>
      </c>
      <c r="D3847" s="5">
        <v>240</v>
      </c>
    </row>
    <row r="3848" spans="1:4" x14ac:dyDescent="0.25">
      <c r="A3848" s="1">
        <v>3847</v>
      </c>
      <c r="B3848" s="1" t="s">
        <v>2756</v>
      </c>
      <c r="C3848">
        <v>0</v>
      </c>
      <c r="D3848" s="4">
        <v>557</v>
      </c>
    </row>
    <row r="3849" spans="1:4" x14ac:dyDescent="0.25">
      <c r="A3849" s="1">
        <v>3848</v>
      </c>
      <c r="B3849" s="1" t="s">
        <v>828</v>
      </c>
      <c r="C3849">
        <v>1</v>
      </c>
      <c r="D3849" s="5">
        <v>172</v>
      </c>
    </row>
    <row r="3850" spans="1:4" x14ac:dyDescent="0.25">
      <c r="A3850" s="1">
        <v>3849</v>
      </c>
      <c r="B3850" s="1" t="s">
        <v>5126</v>
      </c>
      <c r="C3850">
        <v>0</v>
      </c>
      <c r="D3850" s="4">
        <v>470</v>
      </c>
    </row>
    <row r="3851" spans="1:4" x14ac:dyDescent="0.25">
      <c r="A3851" s="1">
        <v>3850</v>
      </c>
      <c r="B3851" s="1" t="s">
        <v>3515</v>
      </c>
      <c r="C3851">
        <v>0</v>
      </c>
      <c r="D3851" s="5">
        <v>636</v>
      </c>
    </row>
    <row r="3852" spans="1:4" x14ac:dyDescent="0.25">
      <c r="A3852" s="1">
        <v>3851</v>
      </c>
      <c r="B3852" s="1" t="s">
        <v>5127</v>
      </c>
      <c r="C3852">
        <v>1</v>
      </c>
      <c r="D3852" s="4">
        <v>383</v>
      </c>
    </row>
    <row r="3853" spans="1:4" x14ac:dyDescent="0.25">
      <c r="A3853" s="1">
        <v>3852</v>
      </c>
      <c r="B3853" s="1" t="s">
        <v>3516</v>
      </c>
      <c r="C3853">
        <v>1</v>
      </c>
      <c r="D3853" s="5">
        <v>153</v>
      </c>
    </row>
    <row r="3854" spans="1:4" x14ac:dyDescent="0.25">
      <c r="A3854" s="1">
        <v>3853</v>
      </c>
      <c r="B3854" s="1" t="s">
        <v>3517</v>
      </c>
      <c r="C3854">
        <v>0</v>
      </c>
      <c r="D3854" s="4">
        <v>1506</v>
      </c>
    </row>
    <row r="3855" spans="1:4" x14ac:dyDescent="0.25">
      <c r="A3855" s="1">
        <v>3854</v>
      </c>
      <c r="B3855" s="1" t="s">
        <v>5128</v>
      </c>
      <c r="C3855">
        <v>0</v>
      </c>
      <c r="D3855" s="5">
        <v>1895</v>
      </c>
    </row>
    <row r="3856" spans="1:4" x14ac:dyDescent="0.25">
      <c r="A3856" s="1">
        <v>3855</v>
      </c>
      <c r="B3856" s="1" t="s">
        <v>2757</v>
      </c>
      <c r="C3856">
        <v>1</v>
      </c>
      <c r="D3856" s="4">
        <v>288</v>
      </c>
    </row>
    <row r="3857" spans="1:4" x14ac:dyDescent="0.25">
      <c r="A3857" s="1">
        <v>3856</v>
      </c>
      <c r="B3857" s="1" t="s">
        <v>827</v>
      </c>
      <c r="C3857">
        <v>1</v>
      </c>
      <c r="D3857" s="5">
        <v>123</v>
      </c>
    </row>
    <row r="3858" spans="1:4" x14ac:dyDescent="0.25">
      <c r="A3858" s="1">
        <v>3857</v>
      </c>
      <c r="B3858" s="1" t="s">
        <v>5129</v>
      </c>
      <c r="C3858">
        <v>1</v>
      </c>
      <c r="D3858" s="4">
        <v>340</v>
      </c>
    </row>
    <row r="3859" spans="1:4" x14ac:dyDescent="0.25">
      <c r="A3859" s="1">
        <v>3858</v>
      </c>
      <c r="B3859" s="1" t="s">
        <v>2758</v>
      </c>
      <c r="C3859">
        <v>-1</v>
      </c>
      <c r="D3859" s="5">
        <v>356</v>
      </c>
    </row>
    <row r="3860" spans="1:4" x14ac:dyDescent="0.25">
      <c r="A3860" s="1">
        <v>3859</v>
      </c>
      <c r="B3860" s="1" t="s">
        <v>5130</v>
      </c>
      <c r="C3860">
        <v>1</v>
      </c>
      <c r="D3860" s="4">
        <v>841</v>
      </c>
    </row>
    <row r="3861" spans="1:4" x14ac:dyDescent="0.25">
      <c r="A3861" s="1">
        <v>3860</v>
      </c>
      <c r="B3861" s="1" t="s">
        <v>2759</v>
      </c>
      <c r="C3861">
        <v>0</v>
      </c>
      <c r="D3861" s="5">
        <v>499</v>
      </c>
    </row>
    <row r="3862" spans="1:4" x14ac:dyDescent="0.25">
      <c r="A3862" s="1">
        <v>3861</v>
      </c>
      <c r="B3862" s="1" t="s">
        <v>2760</v>
      </c>
      <c r="C3862">
        <v>-1</v>
      </c>
      <c r="D3862" s="4">
        <v>168</v>
      </c>
    </row>
    <row r="3863" spans="1:4" x14ac:dyDescent="0.25">
      <c r="A3863" s="1">
        <v>3862</v>
      </c>
      <c r="B3863" s="1" t="s">
        <v>3518</v>
      </c>
      <c r="C3863">
        <v>0</v>
      </c>
      <c r="D3863" s="5">
        <v>299</v>
      </c>
    </row>
    <row r="3864" spans="1:4" x14ac:dyDescent="0.25">
      <c r="A3864" s="1">
        <v>3863</v>
      </c>
      <c r="B3864" s="1" t="s">
        <v>826</v>
      </c>
      <c r="C3864">
        <v>0</v>
      </c>
      <c r="D3864" s="4">
        <v>709</v>
      </c>
    </row>
    <row r="3865" spans="1:4" x14ac:dyDescent="0.25">
      <c r="A3865" s="1">
        <v>3864</v>
      </c>
      <c r="B3865" s="1" t="s">
        <v>5131</v>
      </c>
      <c r="C3865">
        <v>0</v>
      </c>
      <c r="D3865" s="5">
        <v>3088</v>
      </c>
    </row>
    <row r="3866" spans="1:4" x14ac:dyDescent="0.25">
      <c r="A3866" s="1">
        <v>3865</v>
      </c>
      <c r="B3866" s="1" t="s">
        <v>3519</v>
      </c>
      <c r="C3866">
        <v>-1</v>
      </c>
      <c r="D3866" s="4">
        <v>555</v>
      </c>
    </row>
    <row r="3867" spans="1:4" x14ac:dyDescent="0.25">
      <c r="A3867" s="1">
        <v>3866</v>
      </c>
      <c r="B3867" s="1" t="s">
        <v>825</v>
      </c>
      <c r="C3867">
        <v>0</v>
      </c>
      <c r="D3867" s="5">
        <v>500</v>
      </c>
    </row>
    <row r="3868" spans="1:4" x14ac:dyDescent="0.25">
      <c r="A3868" s="1">
        <v>3867</v>
      </c>
      <c r="B3868" s="1" t="s">
        <v>824</v>
      </c>
      <c r="C3868">
        <v>1</v>
      </c>
      <c r="D3868" s="4">
        <v>85</v>
      </c>
    </row>
    <row r="3869" spans="1:4" x14ac:dyDescent="0.25">
      <c r="A3869" s="1">
        <v>3868</v>
      </c>
      <c r="B3869" s="1" t="s">
        <v>823</v>
      </c>
      <c r="C3869">
        <v>0</v>
      </c>
      <c r="D3869" s="5">
        <v>2</v>
      </c>
    </row>
    <row r="3870" spans="1:4" x14ac:dyDescent="0.25">
      <c r="A3870" s="1">
        <v>3869</v>
      </c>
      <c r="B3870" s="1" t="s">
        <v>2761</v>
      </c>
      <c r="C3870">
        <v>0</v>
      </c>
      <c r="D3870" s="4">
        <v>107</v>
      </c>
    </row>
    <row r="3871" spans="1:4" x14ac:dyDescent="0.25">
      <c r="A3871" s="1">
        <v>3870</v>
      </c>
      <c r="B3871" s="1" t="s">
        <v>5132</v>
      </c>
      <c r="C3871">
        <v>1</v>
      </c>
      <c r="D3871" s="5">
        <v>588</v>
      </c>
    </row>
    <row r="3872" spans="1:4" x14ac:dyDescent="0.25">
      <c r="A3872" s="1">
        <v>3871</v>
      </c>
      <c r="B3872" s="1" t="s">
        <v>5133</v>
      </c>
      <c r="C3872">
        <v>1</v>
      </c>
      <c r="D3872" s="4">
        <v>323</v>
      </c>
    </row>
    <row r="3873" spans="1:4" x14ac:dyDescent="0.25">
      <c r="A3873" s="1">
        <v>3872</v>
      </c>
      <c r="B3873" s="1" t="s">
        <v>5134</v>
      </c>
      <c r="C3873">
        <v>1</v>
      </c>
      <c r="D3873" s="5">
        <v>546</v>
      </c>
    </row>
    <row r="3874" spans="1:4" x14ac:dyDescent="0.25">
      <c r="A3874" s="1">
        <v>3873</v>
      </c>
      <c r="B3874" s="1" t="s">
        <v>2762</v>
      </c>
      <c r="C3874">
        <v>0</v>
      </c>
      <c r="D3874" s="4">
        <v>871</v>
      </c>
    </row>
    <row r="3875" spans="1:4" x14ac:dyDescent="0.25">
      <c r="A3875" s="1">
        <v>3874</v>
      </c>
      <c r="B3875" s="1" t="s">
        <v>822</v>
      </c>
      <c r="C3875">
        <v>0</v>
      </c>
      <c r="D3875" s="5">
        <v>387</v>
      </c>
    </row>
    <row r="3876" spans="1:4" x14ac:dyDescent="0.25">
      <c r="A3876" s="1">
        <v>3875</v>
      </c>
      <c r="B3876" s="1" t="s">
        <v>2763</v>
      </c>
      <c r="C3876">
        <v>0</v>
      </c>
      <c r="D3876" s="4">
        <v>959</v>
      </c>
    </row>
    <row r="3877" spans="1:4" x14ac:dyDescent="0.25">
      <c r="A3877" s="1">
        <v>3876</v>
      </c>
      <c r="B3877" s="1" t="s">
        <v>5135</v>
      </c>
      <c r="C3877">
        <v>1</v>
      </c>
      <c r="D3877" s="5">
        <v>597</v>
      </c>
    </row>
    <row r="3878" spans="1:4" x14ac:dyDescent="0.25">
      <c r="A3878" s="1">
        <v>3877</v>
      </c>
      <c r="B3878" s="1" t="s">
        <v>2764</v>
      </c>
      <c r="C3878">
        <v>1</v>
      </c>
      <c r="D3878" s="4">
        <v>301</v>
      </c>
    </row>
    <row r="3879" spans="1:4" x14ac:dyDescent="0.25">
      <c r="A3879" s="1">
        <v>3878</v>
      </c>
      <c r="B3879" s="1" t="s">
        <v>3520</v>
      </c>
      <c r="C3879">
        <v>1</v>
      </c>
      <c r="D3879" s="5">
        <v>750</v>
      </c>
    </row>
    <row r="3880" spans="1:4" x14ac:dyDescent="0.25">
      <c r="A3880" s="1">
        <v>3879</v>
      </c>
      <c r="B3880" s="1" t="s">
        <v>4146</v>
      </c>
      <c r="C3880">
        <v>1</v>
      </c>
      <c r="D3880" s="4">
        <v>390</v>
      </c>
    </row>
    <row r="3881" spans="1:4" x14ac:dyDescent="0.25">
      <c r="A3881" s="1">
        <v>3880</v>
      </c>
      <c r="B3881" s="1" t="s">
        <v>821</v>
      </c>
      <c r="C3881">
        <v>0</v>
      </c>
      <c r="D3881" s="5">
        <v>1533</v>
      </c>
    </row>
    <row r="3882" spans="1:4" x14ac:dyDescent="0.25">
      <c r="A3882" s="1">
        <v>3881</v>
      </c>
      <c r="B3882" s="1" t="s">
        <v>3521</v>
      </c>
      <c r="C3882">
        <v>-1</v>
      </c>
      <c r="D3882" s="4">
        <v>153</v>
      </c>
    </row>
    <row r="3883" spans="1:4" x14ac:dyDescent="0.25">
      <c r="A3883" s="1">
        <v>3882</v>
      </c>
      <c r="B3883" s="1" t="s">
        <v>2765</v>
      </c>
      <c r="C3883">
        <v>1</v>
      </c>
      <c r="D3883" s="5">
        <v>282</v>
      </c>
    </row>
    <row r="3884" spans="1:4" x14ac:dyDescent="0.25">
      <c r="A3884" s="1">
        <v>3883</v>
      </c>
      <c r="B3884" s="1" t="s">
        <v>820</v>
      </c>
      <c r="C3884">
        <v>0</v>
      </c>
      <c r="D3884" s="4">
        <v>574</v>
      </c>
    </row>
    <row r="3885" spans="1:4" x14ac:dyDescent="0.25">
      <c r="A3885" s="1">
        <v>3884</v>
      </c>
      <c r="B3885" s="1" t="s">
        <v>3522</v>
      </c>
      <c r="C3885">
        <v>1</v>
      </c>
      <c r="D3885" s="5">
        <v>964</v>
      </c>
    </row>
    <row r="3886" spans="1:4" x14ac:dyDescent="0.25">
      <c r="A3886" s="1">
        <v>3885</v>
      </c>
      <c r="B3886" s="1" t="s">
        <v>819</v>
      </c>
      <c r="C3886">
        <v>1</v>
      </c>
      <c r="D3886" s="4">
        <v>655</v>
      </c>
    </row>
    <row r="3887" spans="1:4" x14ac:dyDescent="0.25">
      <c r="A3887" s="1">
        <v>3886</v>
      </c>
      <c r="B3887" s="1" t="s">
        <v>5136</v>
      </c>
      <c r="C3887">
        <v>0</v>
      </c>
      <c r="D3887" s="5">
        <v>433</v>
      </c>
    </row>
    <row r="3888" spans="1:4" x14ac:dyDescent="0.25">
      <c r="A3888" s="1">
        <v>3887</v>
      </c>
      <c r="B3888" s="1" t="s">
        <v>2766</v>
      </c>
      <c r="C3888">
        <v>-1</v>
      </c>
      <c r="D3888" s="4">
        <v>148</v>
      </c>
    </row>
    <row r="3889" spans="1:4" x14ac:dyDescent="0.25">
      <c r="A3889" s="1">
        <v>3888</v>
      </c>
      <c r="B3889" s="1" t="s">
        <v>818</v>
      </c>
      <c r="C3889">
        <v>1</v>
      </c>
      <c r="D3889" s="5">
        <v>300</v>
      </c>
    </row>
    <row r="3890" spans="1:4" x14ac:dyDescent="0.25">
      <c r="A3890" s="1">
        <v>3889</v>
      </c>
      <c r="B3890" s="1" t="s">
        <v>817</v>
      </c>
      <c r="C3890">
        <v>1</v>
      </c>
      <c r="D3890" s="4">
        <v>406</v>
      </c>
    </row>
    <row r="3891" spans="1:4" x14ac:dyDescent="0.25">
      <c r="A3891" s="1">
        <v>3890</v>
      </c>
      <c r="B3891" s="1" t="s">
        <v>4147</v>
      </c>
      <c r="C3891">
        <v>0</v>
      </c>
      <c r="D3891" s="5">
        <v>419</v>
      </c>
    </row>
    <row r="3892" spans="1:4" x14ac:dyDescent="0.25">
      <c r="A3892" s="1">
        <v>3891</v>
      </c>
      <c r="B3892" s="1" t="s">
        <v>2767</v>
      </c>
      <c r="C3892">
        <v>1</v>
      </c>
      <c r="D3892" s="4">
        <v>373</v>
      </c>
    </row>
    <row r="3893" spans="1:4" x14ac:dyDescent="0.25">
      <c r="A3893" s="1">
        <v>3892</v>
      </c>
      <c r="B3893" s="1" t="s">
        <v>2768</v>
      </c>
      <c r="C3893">
        <v>0</v>
      </c>
      <c r="D3893" s="5">
        <v>508</v>
      </c>
    </row>
    <row r="3894" spans="1:4" x14ac:dyDescent="0.25">
      <c r="A3894" s="1">
        <v>3893</v>
      </c>
      <c r="B3894" s="1" t="s">
        <v>3523</v>
      </c>
      <c r="C3894">
        <v>0</v>
      </c>
      <c r="D3894" s="4">
        <v>718</v>
      </c>
    </row>
    <row r="3895" spans="1:4" x14ac:dyDescent="0.25">
      <c r="A3895" s="1">
        <v>3894</v>
      </c>
      <c r="B3895" s="1" t="s">
        <v>816</v>
      </c>
      <c r="C3895">
        <v>0</v>
      </c>
      <c r="D3895" s="5">
        <v>38</v>
      </c>
    </row>
    <row r="3896" spans="1:4" x14ac:dyDescent="0.25">
      <c r="A3896" s="1">
        <v>3895</v>
      </c>
      <c r="B3896" s="1" t="s">
        <v>815</v>
      </c>
      <c r="C3896">
        <v>0</v>
      </c>
      <c r="D3896" s="4">
        <v>664</v>
      </c>
    </row>
    <row r="3897" spans="1:4" x14ac:dyDescent="0.25">
      <c r="A3897" s="1">
        <v>3896</v>
      </c>
      <c r="B3897" s="1" t="s">
        <v>4148</v>
      </c>
      <c r="C3897">
        <v>0</v>
      </c>
      <c r="D3897" s="5">
        <v>1153</v>
      </c>
    </row>
    <row r="3898" spans="1:4" x14ac:dyDescent="0.25">
      <c r="A3898" s="1">
        <v>3897</v>
      </c>
      <c r="B3898" s="1" t="s">
        <v>5137</v>
      </c>
      <c r="C3898">
        <v>1</v>
      </c>
      <c r="D3898" s="4">
        <v>1005</v>
      </c>
    </row>
    <row r="3899" spans="1:4" x14ac:dyDescent="0.25">
      <c r="A3899" s="1">
        <v>3898</v>
      </c>
      <c r="B3899" s="1" t="s">
        <v>2769</v>
      </c>
      <c r="C3899">
        <v>1</v>
      </c>
      <c r="D3899" s="5">
        <v>430</v>
      </c>
    </row>
    <row r="3900" spans="1:4" x14ac:dyDescent="0.25">
      <c r="A3900" s="1">
        <v>3899</v>
      </c>
      <c r="B3900" s="1" t="s">
        <v>814</v>
      </c>
      <c r="C3900">
        <v>1</v>
      </c>
      <c r="D3900" s="4">
        <v>287</v>
      </c>
    </row>
    <row r="3901" spans="1:4" x14ac:dyDescent="0.25">
      <c r="A3901" s="1">
        <v>3900</v>
      </c>
      <c r="B3901" s="1" t="s">
        <v>3524</v>
      </c>
      <c r="C3901">
        <v>0</v>
      </c>
      <c r="D3901" s="5">
        <v>254</v>
      </c>
    </row>
    <row r="3902" spans="1:4" x14ac:dyDescent="0.25">
      <c r="A3902" s="1">
        <v>3901</v>
      </c>
      <c r="B3902" s="1" t="s">
        <v>2770</v>
      </c>
      <c r="C3902">
        <v>0</v>
      </c>
      <c r="D3902" s="4">
        <v>263</v>
      </c>
    </row>
    <row r="3903" spans="1:4" x14ac:dyDescent="0.25">
      <c r="A3903" s="1">
        <v>3902</v>
      </c>
      <c r="B3903" s="1" t="s">
        <v>4149</v>
      </c>
      <c r="C3903">
        <v>-1</v>
      </c>
      <c r="D3903" s="5">
        <v>824</v>
      </c>
    </row>
    <row r="3904" spans="1:4" x14ac:dyDescent="0.25">
      <c r="A3904" s="1">
        <v>3903</v>
      </c>
      <c r="B3904" s="1" t="s">
        <v>2771</v>
      </c>
      <c r="C3904">
        <v>1</v>
      </c>
      <c r="D3904" s="4">
        <v>257</v>
      </c>
    </row>
    <row r="3905" spans="1:4" x14ac:dyDescent="0.25">
      <c r="A3905" s="1">
        <v>3904</v>
      </c>
      <c r="B3905" s="1" t="s">
        <v>3525</v>
      </c>
      <c r="C3905">
        <v>0</v>
      </c>
      <c r="D3905" s="5">
        <v>405</v>
      </c>
    </row>
    <row r="3906" spans="1:4" x14ac:dyDescent="0.25">
      <c r="A3906" s="1">
        <v>3905</v>
      </c>
      <c r="B3906" s="1" t="s">
        <v>813</v>
      </c>
      <c r="C3906">
        <v>1</v>
      </c>
      <c r="D3906" s="4">
        <v>396</v>
      </c>
    </row>
    <row r="3907" spans="1:4" x14ac:dyDescent="0.25">
      <c r="A3907" s="1">
        <v>3906</v>
      </c>
      <c r="B3907" s="1" t="s">
        <v>4150</v>
      </c>
      <c r="C3907">
        <v>0</v>
      </c>
      <c r="D3907" s="5">
        <v>429</v>
      </c>
    </row>
    <row r="3908" spans="1:4" x14ac:dyDescent="0.25">
      <c r="A3908" s="1">
        <v>3907</v>
      </c>
      <c r="B3908" s="1" t="s">
        <v>2772</v>
      </c>
      <c r="C3908">
        <v>1</v>
      </c>
      <c r="D3908" s="4">
        <v>430</v>
      </c>
    </row>
    <row r="3909" spans="1:4" x14ac:dyDescent="0.25">
      <c r="A3909" s="1">
        <v>3908</v>
      </c>
      <c r="B3909" s="1" t="s">
        <v>812</v>
      </c>
      <c r="C3909">
        <v>0</v>
      </c>
      <c r="D3909" s="5">
        <v>956</v>
      </c>
    </row>
    <row r="3910" spans="1:4" x14ac:dyDescent="0.25">
      <c r="A3910" s="1">
        <v>3909</v>
      </c>
      <c r="B3910" s="1" t="s">
        <v>811</v>
      </c>
      <c r="C3910">
        <v>-1</v>
      </c>
      <c r="D3910" s="4">
        <v>712</v>
      </c>
    </row>
    <row r="3911" spans="1:4" x14ac:dyDescent="0.25">
      <c r="A3911" s="1">
        <v>3910</v>
      </c>
      <c r="B3911" s="1" t="s">
        <v>810</v>
      </c>
      <c r="C3911">
        <v>1</v>
      </c>
      <c r="D3911" s="5">
        <v>133</v>
      </c>
    </row>
    <row r="3912" spans="1:4" x14ac:dyDescent="0.25">
      <c r="A3912" s="1">
        <v>3911</v>
      </c>
      <c r="B3912" s="1" t="s">
        <v>809</v>
      </c>
      <c r="C3912">
        <v>1</v>
      </c>
      <c r="D3912" s="4">
        <v>645</v>
      </c>
    </row>
    <row r="3913" spans="1:4" x14ac:dyDescent="0.25">
      <c r="A3913" s="1">
        <v>3912</v>
      </c>
      <c r="B3913" s="1" t="s">
        <v>808</v>
      </c>
      <c r="C3913">
        <v>0</v>
      </c>
      <c r="D3913" s="5">
        <v>596</v>
      </c>
    </row>
    <row r="3914" spans="1:4" x14ac:dyDescent="0.25">
      <c r="A3914" s="1">
        <v>3913</v>
      </c>
      <c r="B3914" s="1" t="s">
        <v>5138</v>
      </c>
      <c r="C3914">
        <v>1</v>
      </c>
      <c r="D3914" s="4">
        <v>2469</v>
      </c>
    </row>
    <row r="3915" spans="1:4" x14ac:dyDescent="0.25">
      <c r="A3915" s="1">
        <v>3914</v>
      </c>
      <c r="B3915" s="1" t="s">
        <v>807</v>
      </c>
      <c r="C3915">
        <v>-1</v>
      </c>
      <c r="D3915" s="5">
        <v>1002</v>
      </c>
    </row>
    <row r="3916" spans="1:4" x14ac:dyDescent="0.25">
      <c r="A3916" s="1">
        <v>3915</v>
      </c>
      <c r="B3916" s="1" t="s">
        <v>806</v>
      </c>
      <c r="C3916">
        <v>-1</v>
      </c>
      <c r="D3916" s="4">
        <v>804</v>
      </c>
    </row>
    <row r="3917" spans="1:4" x14ac:dyDescent="0.25">
      <c r="A3917" s="1">
        <v>3916</v>
      </c>
      <c r="B3917" s="1" t="s">
        <v>2773</v>
      </c>
      <c r="C3917">
        <v>0</v>
      </c>
      <c r="D3917" s="5">
        <v>148</v>
      </c>
    </row>
    <row r="3918" spans="1:4" x14ac:dyDescent="0.25">
      <c r="A3918" s="1">
        <v>3917</v>
      </c>
      <c r="B3918" s="1" t="s">
        <v>1762</v>
      </c>
      <c r="C3918">
        <v>1</v>
      </c>
      <c r="D3918" s="4">
        <v>196</v>
      </c>
    </row>
    <row r="3919" spans="1:4" x14ac:dyDescent="0.25">
      <c r="A3919" s="1">
        <v>3918</v>
      </c>
      <c r="B3919" s="1" t="s">
        <v>4151</v>
      </c>
      <c r="C3919">
        <v>0</v>
      </c>
      <c r="D3919" s="5">
        <v>1474</v>
      </c>
    </row>
    <row r="3920" spans="1:4" x14ac:dyDescent="0.25">
      <c r="A3920" s="1">
        <v>3919</v>
      </c>
      <c r="B3920" s="1" t="s">
        <v>5139</v>
      </c>
      <c r="C3920">
        <v>1</v>
      </c>
      <c r="D3920" s="4">
        <v>558</v>
      </c>
    </row>
    <row r="3921" spans="1:4" x14ac:dyDescent="0.25">
      <c r="A3921" s="1">
        <v>3920</v>
      </c>
      <c r="B3921" s="1" t="s">
        <v>5140</v>
      </c>
      <c r="C3921">
        <v>1</v>
      </c>
      <c r="D3921" s="5">
        <v>1014</v>
      </c>
    </row>
    <row r="3922" spans="1:4" x14ac:dyDescent="0.25">
      <c r="A3922" s="1">
        <v>3921</v>
      </c>
      <c r="B3922" s="1" t="s">
        <v>805</v>
      </c>
      <c r="C3922">
        <v>1</v>
      </c>
      <c r="D3922" s="4">
        <v>556</v>
      </c>
    </row>
    <row r="3923" spans="1:4" x14ac:dyDescent="0.25">
      <c r="A3923" s="1">
        <v>3922</v>
      </c>
      <c r="B3923" s="1" t="s">
        <v>2774</v>
      </c>
      <c r="C3923">
        <v>1</v>
      </c>
      <c r="D3923" s="5">
        <v>334</v>
      </c>
    </row>
    <row r="3924" spans="1:4" x14ac:dyDescent="0.25">
      <c r="A3924" s="1">
        <v>3923</v>
      </c>
      <c r="B3924" s="1" t="s">
        <v>804</v>
      </c>
      <c r="C3924">
        <v>1</v>
      </c>
      <c r="D3924" s="4">
        <v>135</v>
      </c>
    </row>
    <row r="3925" spans="1:4" x14ac:dyDescent="0.25">
      <c r="A3925" s="1">
        <v>3924</v>
      </c>
      <c r="B3925" s="1" t="s">
        <v>803</v>
      </c>
      <c r="C3925">
        <v>0</v>
      </c>
      <c r="D3925" s="5">
        <v>286</v>
      </c>
    </row>
    <row r="3926" spans="1:4" x14ac:dyDescent="0.25">
      <c r="A3926" s="1">
        <v>3925</v>
      </c>
      <c r="B3926" s="1" t="s">
        <v>802</v>
      </c>
      <c r="C3926">
        <v>0</v>
      </c>
      <c r="D3926" s="4">
        <v>399</v>
      </c>
    </row>
    <row r="3927" spans="1:4" x14ac:dyDescent="0.25">
      <c r="A3927" s="1">
        <v>3926</v>
      </c>
      <c r="B3927" s="1" t="s">
        <v>3526</v>
      </c>
      <c r="C3927">
        <v>1</v>
      </c>
      <c r="D3927" s="5">
        <v>653</v>
      </c>
    </row>
    <row r="3928" spans="1:4" x14ac:dyDescent="0.25">
      <c r="A3928" s="1">
        <v>3927</v>
      </c>
      <c r="B3928" s="1" t="s">
        <v>5141</v>
      </c>
      <c r="C3928">
        <v>1</v>
      </c>
      <c r="D3928" s="4">
        <v>439</v>
      </c>
    </row>
    <row r="3929" spans="1:4" x14ac:dyDescent="0.25">
      <c r="A3929" s="1">
        <v>3928</v>
      </c>
      <c r="B3929" s="1" t="s">
        <v>801</v>
      </c>
      <c r="C3929">
        <v>0</v>
      </c>
      <c r="D3929" s="5">
        <v>1139</v>
      </c>
    </row>
    <row r="3930" spans="1:4" x14ac:dyDescent="0.25">
      <c r="A3930" s="1">
        <v>3929</v>
      </c>
      <c r="B3930" s="1" t="s">
        <v>4152</v>
      </c>
      <c r="C3930">
        <v>1</v>
      </c>
      <c r="D3930" s="4">
        <v>555</v>
      </c>
    </row>
    <row r="3931" spans="1:4" x14ac:dyDescent="0.25">
      <c r="A3931" s="1">
        <v>3930</v>
      </c>
      <c r="B3931" s="1" t="s">
        <v>800</v>
      </c>
      <c r="C3931">
        <v>1</v>
      </c>
      <c r="D3931" s="5">
        <v>234</v>
      </c>
    </row>
    <row r="3932" spans="1:4" x14ac:dyDescent="0.25">
      <c r="A3932" s="1">
        <v>3931</v>
      </c>
      <c r="B3932" s="1" t="s">
        <v>3527</v>
      </c>
      <c r="C3932">
        <v>1</v>
      </c>
      <c r="D3932" s="4">
        <v>901</v>
      </c>
    </row>
    <row r="3933" spans="1:4" x14ac:dyDescent="0.25">
      <c r="A3933" s="1">
        <v>3932</v>
      </c>
      <c r="B3933" s="1" t="s">
        <v>4153</v>
      </c>
      <c r="C3933">
        <v>0</v>
      </c>
      <c r="D3933" s="5">
        <v>313</v>
      </c>
    </row>
    <row r="3934" spans="1:4" x14ac:dyDescent="0.25">
      <c r="A3934" s="1">
        <v>3933</v>
      </c>
      <c r="B3934" s="1" t="s">
        <v>2775</v>
      </c>
      <c r="C3934">
        <v>-1</v>
      </c>
      <c r="D3934" s="4">
        <v>289</v>
      </c>
    </row>
    <row r="3935" spans="1:4" x14ac:dyDescent="0.25">
      <c r="A3935" s="1">
        <v>3934</v>
      </c>
      <c r="B3935" s="1" t="s">
        <v>799</v>
      </c>
      <c r="C3935">
        <v>0</v>
      </c>
      <c r="D3935" s="5">
        <v>681</v>
      </c>
    </row>
    <row r="3936" spans="1:4" x14ac:dyDescent="0.25">
      <c r="A3936" s="1">
        <v>3935</v>
      </c>
      <c r="B3936" s="1" t="s">
        <v>2776</v>
      </c>
      <c r="C3936">
        <v>1</v>
      </c>
      <c r="D3936" s="4">
        <v>290</v>
      </c>
    </row>
    <row r="3937" spans="1:4" x14ac:dyDescent="0.25">
      <c r="A3937" s="1">
        <v>3936</v>
      </c>
      <c r="B3937" s="1" t="s">
        <v>2777</v>
      </c>
      <c r="C3937">
        <v>1</v>
      </c>
      <c r="D3937" s="5">
        <v>522</v>
      </c>
    </row>
    <row r="3938" spans="1:4" x14ac:dyDescent="0.25">
      <c r="A3938" s="1">
        <v>3937</v>
      </c>
      <c r="B3938" s="1" t="s">
        <v>798</v>
      </c>
      <c r="C3938">
        <v>1</v>
      </c>
      <c r="D3938" s="4">
        <v>941</v>
      </c>
    </row>
    <row r="3939" spans="1:4" x14ac:dyDescent="0.25">
      <c r="A3939" s="1">
        <v>3938</v>
      </c>
      <c r="B3939" s="1" t="s">
        <v>5142</v>
      </c>
      <c r="C3939">
        <v>1</v>
      </c>
      <c r="D3939" s="5">
        <v>271</v>
      </c>
    </row>
    <row r="3940" spans="1:4" x14ac:dyDescent="0.25">
      <c r="A3940" s="1">
        <v>3939</v>
      </c>
      <c r="B3940" s="1" t="s">
        <v>2778</v>
      </c>
      <c r="C3940">
        <v>1</v>
      </c>
      <c r="D3940" s="4">
        <v>432</v>
      </c>
    </row>
    <row r="3941" spans="1:4" x14ac:dyDescent="0.25">
      <c r="A3941" s="1">
        <v>3940</v>
      </c>
      <c r="B3941" s="1" t="s">
        <v>797</v>
      </c>
      <c r="C3941">
        <v>0</v>
      </c>
      <c r="D3941" s="5">
        <v>424</v>
      </c>
    </row>
    <row r="3942" spans="1:4" x14ac:dyDescent="0.25">
      <c r="A3942" s="1">
        <v>3941</v>
      </c>
      <c r="B3942" s="1" t="s">
        <v>3528</v>
      </c>
      <c r="C3942">
        <v>0</v>
      </c>
      <c r="D3942" s="4">
        <v>1475</v>
      </c>
    </row>
    <row r="3943" spans="1:4" x14ac:dyDescent="0.25">
      <c r="A3943" s="1">
        <v>3942</v>
      </c>
      <c r="B3943" s="1" t="s">
        <v>3529</v>
      </c>
      <c r="C3943">
        <v>1</v>
      </c>
      <c r="D3943" s="5">
        <v>207</v>
      </c>
    </row>
    <row r="3944" spans="1:4" x14ac:dyDescent="0.25">
      <c r="A3944" s="1">
        <v>3943</v>
      </c>
      <c r="B3944" s="1" t="s">
        <v>4154</v>
      </c>
      <c r="C3944">
        <v>0</v>
      </c>
      <c r="D3944" s="4">
        <v>524</v>
      </c>
    </row>
    <row r="3945" spans="1:4" x14ac:dyDescent="0.25">
      <c r="A3945" s="1">
        <v>3944</v>
      </c>
      <c r="B3945" s="1" t="s">
        <v>1796</v>
      </c>
      <c r="C3945">
        <v>1</v>
      </c>
      <c r="D3945" s="5">
        <v>271</v>
      </c>
    </row>
    <row r="3946" spans="1:4" x14ac:dyDescent="0.25">
      <c r="A3946" s="1">
        <v>3945</v>
      </c>
      <c r="B3946" s="1" t="s">
        <v>5143</v>
      </c>
      <c r="C3946">
        <v>1</v>
      </c>
      <c r="D3946" s="4">
        <v>1364</v>
      </c>
    </row>
    <row r="3947" spans="1:4" x14ac:dyDescent="0.25">
      <c r="A3947" s="1">
        <v>3946</v>
      </c>
      <c r="B3947" s="1" t="s">
        <v>5144</v>
      </c>
      <c r="C3947">
        <v>1</v>
      </c>
      <c r="D3947" s="5">
        <v>267</v>
      </c>
    </row>
    <row r="3948" spans="1:4" x14ac:dyDescent="0.25">
      <c r="A3948" s="1">
        <v>3947</v>
      </c>
      <c r="B3948" s="1" t="s">
        <v>5145</v>
      </c>
      <c r="C3948">
        <v>0</v>
      </c>
      <c r="D3948" s="4">
        <v>712</v>
      </c>
    </row>
    <row r="3949" spans="1:4" x14ac:dyDescent="0.25">
      <c r="A3949" s="1">
        <v>3948</v>
      </c>
      <c r="B3949" s="1" t="s">
        <v>4155</v>
      </c>
      <c r="C3949">
        <v>1</v>
      </c>
      <c r="D3949" s="5">
        <v>1000</v>
      </c>
    </row>
    <row r="3950" spans="1:4" x14ac:dyDescent="0.25">
      <c r="A3950" s="1">
        <v>3949</v>
      </c>
      <c r="B3950" s="1" t="s">
        <v>4156</v>
      </c>
      <c r="C3950">
        <v>1</v>
      </c>
      <c r="D3950" s="4">
        <v>320</v>
      </c>
    </row>
    <row r="3951" spans="1:4" x14ac:dyDescent="0.25">
      <c r="A3951" s="1">
        <v>3950</v>
      </c>
      <c r="B3951" s="1" t="s">
        <v>796</v>
      </c>
      <c r="C3951">
        <v>1</v>
      </c>
      <c r="D3951" s="5">
        <v>393</v>
      </c>
    </row>
    <row r="3952" spans="1:4" x14ac:dyDescent="0.25">
      <c r="A3952" s="1">
        <v>3951</v>
      </c>
      <c r="B3952" s="1" t="s">
        <v>5146</v>
      </c>
      <c r="C3952">
        <v>1</v>
      </c>
      <c r="D3952" s="4">
        <v>319</v>
      </c>
    </row>
    <row r="3953" spans="1:4" x14ac:dyDescent="0.25">
      <c r="A3953" s="1">
        <v>3952</v>
      </c>
      <c r="B3953" s="1" t="s">
        <v>3530</v>
      </c>
      <c r="C3953">
        <v>1</v>
      </c>
      <c r="D3953" s="5">
        <v>1093</v>
      </c>
    </row>
    <row r="3954" spans="1:4" x14ac:dyDescent="0.25">
      <c r="A3954" s="1">
        <v>3953</v>
      </c>
      <c r="B3954" s="1" t="s">
        <v>5147</v>
      </c>
      <c r="C3954">
        <v>1</v>
      </c>
      <c r="D3954" s="4">
        <v>274</v>
      </c>
    </row>
    <row r="3955" spans="1:4" x14ac:dyDescent="0.25">
      <c r="A3955" s="1">
        <v>3954</v>
      </c>
      <c r="B3955" s="1" t="s">
        <v>2779</v>
      </c>
      <c r="C3955">
        <v>1</v>
      </c>
      <c r="D3955" s="5">
        <v>624</v>
      </c>
    </row>
    <row r="3956" spans="1:4" x14ac:dyDescent="0.25">
      <c r="A3956" s="1">
        <v>3955</v>
      </c>
      <c r="B3956" s="1" t="s">
        <v>2780</v>
      </c>
      <c r="C3956">
        <v>1</v>
      </c>
      <c r="D3956" s="4">
        <v>414</v>
      </c>
    </row>
    <row r="3957" spans="1:4" x14ac:dyDescent="0.25">
      <c r="A3957" s="1">
        <v>3956</v>
      </c>
      <c r="B3957" s="1" t="s">
        <v>795</v>
      </c>
      <c r="C3957">
        <v>1</v>
      </c>
      <c r="D3957" s="5">
        <v>271</v>
      </c>
    </row>
    <row r="3958" spans="1:4" x14ac:dyDescent="0.25">
      <c r="A3958" s="1">
        <v>3957</v>
      </c>
      <c r="B3958" s="1" t="s">
        <v>794</v>
      </c>
      <c r="C3958">
        <v>1</v>
      </c>
      <c r="D3958" s="4">
        <v>106</v>
      </c>
    </row>
    <row r="3959" spans="1:4" x14ac:dyDescent="0.25">
      <c r="A3959" s="1">
        <v>3958</v>
      </c>
      <c r="B3959" s="1" t="s">
        <v>793</v>
      </c>
      <c r="C3959">
        <v>0</v>
      </c>
      <c r="D3959" s="5">
        <v>467</v>
      </c>
    </row>
    <row r="3960" spans="1:4" x14ac:dyDescent="0.25">
      <c r="A3960" s="1">
        <v>3959</v>
      </c>
      <c r="B3960" s="1" t="s">
        <v>4157</v>
      </c>
      <c r="C3960">
        <v>1</v>
      </c>
      <c r="D3960" s="4">
        <v>323</v>
      </c>
    </row>
    <row r="3961" spans="1:4" x14ac:dyDescent="0.25">
      <c r="A3961" s="1">
        <v>3960</v>
      </c>
      <c r="B3961" s="1" t="s">
        <v>2781</v>
      </c>
      <c r="C3961">
        <v>1</v>
      </c>
      <c r="D3961" s="5">
        <v>295</v>
      </c>
    </row>
    <row r="3962" spans="1:4" x14ac:dyDescent="0.25">
      <c r="A3962" s="1">
        <v>3961</v>
      </c>
      <c r="B3962" s="1" t="s">
        <v>792</v>
      </c>
      <c r="C3962">
        <v>0</v>
      </c>
      <c r="D3962" s="4">
        <v>25</v>
      </c>
    </row>
    <row r="3963" spans="1:4" x14ac:dyDescent="0.25">
      <c r="A3963" s="1">
        <v>3962</v>
      </c>
      <c r="B3963" s="1" t="s">
        <v>5148</v>
      </c>
      <c r="C3963">
        <v>1</v>
      </c>
      <c r="D3963" s="5">
        <v>104</v>
      </c>
    </row>
    <row r="3964" spans="1:4" x14ac:dyDescent="0.25">
      <c r="A3964" s="1">
        <v>3963</v>
      </c>
      <c r="B3964" s="1" t="s">
        <v>2782</v>
      </c>
      <c r="C3964">
        <v>0</v>
      </c>
      <c r="D3964" s="4">
        <v>610</v>
      </c>
    </row>
    <row r="3965" spans="1:4" x14ac:dyDescent="0.25">
      <c r="A3965" s="1">
        <v>3964</v>
      </c>
      <c r="B3965" s="1" t="s">
        <v>791</v>
      </c>
      <c r="C3965">
        <v>1</v>
      </c>
      <c r="D3965" s="5">
        <v>178</v>
      </c>
    </row>
    <row r="3966" spans="1:4" x14ac:dyDescent="0.25">
      <c r="A3966" s="1">
        <v>3965</v>
      </c>
      <c r="B3966" s="1" t="s">
        <v>5149</v>
      </c>
      <c r="C3966">
        <v>0</v>
      </c>
      <c r="D3966" s="4">
        <v>2010</v>
      </c>
    </row>
    <row r="3967" spans="1:4" x14ac:dyDescent="0.25">
      <c r="A3967" s="1">
        <v>3966</v>
      </c>
      <c r="B3967" s="1" t="s">
        <v>5150</v>
      </c>
      <c r="C3967">
        <v>1</v>
      </c>
      <c r="D3967" s="5">
        <v>265</v>
      </c>
    </row>
    <row r="3968" spans="1:4" x14ac:dyDescent="0.25">
      <c r="A3968" s="1">
        <v>3967</v>
      </c>
      <c r="B3968" s="1" t="s">
        <v>790</v>
      </c>
      <c r="C3968">
        <v>1</v>
      </c>
      <c r="D3968" s="4">
        <v>445</v>
      </c>
    </row>
    <row r="3969" spans="1:4" x14ac:dyDescent="0.25">
      <c r="A3969" s="1">
        <v>3968</v>
      </c>
      <c r="B3969" s="1" t="s">
        <v>5151</v>
      </c>
      <c r="C3969">
        <v>1</v>
      </c>
      <c r="D3969" s="5">
        <v>411</v>
      </c>
    </row>
    <row r="3970" spans="1:4" x14ac:dyDescent="0.25">
      <c r="A3970" s="1">
        <v>3969</v>
      </c>
      <c r="B3970" s="1" t="s">
        <v>789</v>
      </c>
      <c r="C3970">
        <v>1</v>
      </c>
      <c r="D3970" s="4">
        <v>730</v>
      </c>
    </row>
    <row r="3971" spans="1:4" x14ac:dyDescent="0.25">
      <c r="A3971" s="1">
        <v>3970</v>
      </c>
      <c r="B3971" s="1" t="s">
        <v>788</v>
      </c>
      <c r="C3971">
        <v>0</v>
      </c>
      <c r="D3971" s="5">
        <v>429</v>
      </c>
    </row>
    <row r="3972" spans="1:4" x14ac:dyDescent="0.25">
      <c r="A3972" s="1">
        <v>3971</v>
      </c>
      <c r="B3972" s="1" t="s">
        <v>2783</v>
      </c>
      <c r="C3972">
        <v>1</v>
      </c>
      <c r="D3972" s="4">
        <v>653</v>
      </c>
    </row>
    <row r="3973" spans="1:4" x14ac:dyDescent="0.25">
      <c r="A3973" s="1">
        <v>3972</v>
      </c>
      <c r="B3973" s="1" t="s">
        <v>3531</v>
      </c>
      <c r="C3973">
        <v>0</v>
      </c>
      <c r="D3973" s="5">
        <v>420</v>
      </c>
    </row>
    <row r="3974" spans="1:4" x14ac:dyDescent="0.25">
      <c r="A3974" s="1">
        <v>3973</v>
      </c>
      <c r="B3974" s="1" t="s">
        <v>2784</v>
      </c>
      <c r="C3974">
        <v>0</v>
      </c>
      <c r="D3974" s="4">
        <v>337</v>
      </c>
    </row>
    <row r="3975" spans="1:4" x14ac:dyDescent="0.25">
      <c r="A3975" s="1">
        <v>3974</v>
      </c>
      <c r="B3975" s="1" t="s">
        <v>2785</v>
      </c>
      <c r="C3975">
        <v>1</v>
      </c>
      <c r="D3975" s="5">
        <v>628</v>
      </c>
    </row>
    <row r="3976" spans="1:4" x14ac:dyDescent="0.25">
      <c r="A3976" s="1">
        <v>3975</v>
      </c>
      <c r="B3976" s="1" t="s">
        <v>787</v>
      </c>
      <c r="C3976">
        <v>0</v>
      </c>
      <c r="D3976" s="4">
        <v>132</v>
      </c>
    </row>
    <row r="3977" spans="1:4" x14ac:dyDescent="0.25">
      <c r="A3977" s="1">
        <v>3976</v>
      </c>
      <c r="B3977" s="1" t="s">
        <v>3532</v>
      </c>
      <c r="C3977">
        <v>0</v>
      </c>
      <c r="D3977" s="5">
        <v>1121</v>
      </c>
    </row>
    <row r="3978" spans="1:4" x14ac:dyDescent="0.25">
      <c r="A3978" s="1">
        <v>3977</v>
      </c>
      <c r="B3978" s="1" t="s">
        <v>786</v>
      </c>
      <c r="C3978">
        <v>0</v>
      </c>
      <c r="D3978" s="4">
        <v>702</v>
      </c>
    </row>
    <row r="3979" spans="1:4" x14ac:dyDescent="0.25">
      <c r="A3979" s="1">
        <v>3978</v>
      </c>
      <c r="B3979" s="1" t="s">
        <v>4158</v>
      </c>
      <c r="C3979">
        <v>0</v>
      </c>
      <c r="D3979" s="5">
        <v>495</v>
      </c>
    </row>
    <row r="3980" spans="1:4" x14ac:dyDescent="0.25">
      <c r="A3980" s="1">
        <v>3979</v>
      </c>
      <c r="B3980" s="1" t="s">
        <v>2786</v>
      </c>
      <c r="C3980">
        <v>1</v>
      </c>
      <c r="D3980" s="4">
        <v>768</v>
      </c>
    </row>
    <row r="3981" spans="1:4" x14ac:dyDescent="0.25">
      <c r="A3981" s="1">
        <v>3980</v>
      </c>
      <c r="B3981" s="1" t="s">
        <v>2787</v>
      </c>
      <c r="C3981">
        <v>1</v>
      </c>
      <c r="D3981" s="5">
        <v>358</v>
      </c>
    </row>
    <row r="3982" spans="1:4" x14ac:dyDescent="0.25">
      <c r="A3982" s="1">
        <v>3981</v>
      </c>
      <c r="B3982" s="1" t="s">
        <v>5152</v>
      </c>
      <c r="C3982">
        <v>0</v>
      </c>
      <c r="D3982" s="4">
        <v>792</v>
      </c>
    </row>
    <row r="3983" spans="1:4" x14ac:dyDescent="0.25">
      <c r="A3983" s="1">
        <v>3982</v>
      </c>
      <c r="B3983" s="1" t="s">
        <v>2788</v>
      </c>
      <c r="C3983">
        <v>1</v>
      </c>
      <c r="D3983" s="5">
        <v>292</v>
      </c>
    </row>
    <row r="3984" spans="1:4" x14ac:dyDescent="0.25">
      <c r="A3984" s="1">
        <v>3983</v>
      </c>
      <c r="B3984" s="1" t="s">
        <v>785</v>
      </c>
      <c r="C3984">
        <v>1</v>
      </c>
      <c r="D3984" s="4">
        <v>187</v>
      </c>
    </row>
    <row r="3985" spans="1:4" x14ac:dyDescent="0.25">
      <c r="A3985" s="1">
        <v>3984</v>
      </c>
      <c r="B3985" s="1" t="s">
        <v>2789</v>
      </c>
      <c r="C3985">
        <v>1</v>
      </c>
      <c r="D3985" s="5">
        <v>294</v>
      </c>
    </row>
    <row r="3986" spans="1:4" x14ac:dyDescent="0.25">
      <c r="A3986" s="1">
        <v>3985</v>
      </c>
      <c r="B3986" s="1" t="s">
        <v>784</v>
      </c>
      <c r="C3986">
        <v>0</v>
      </c>
      <c r="D3986" s="4">
        <v>1092</v>
      </c>
    </row>
    <row r="3987" spans="1:4" x14ac:dyDescent="0.25">
      <c r="A3987" s="1">
        <v>3986</v>
      </c>
      <c r="B3987" s="1" t="s">
        <v>5153</v>
      </c>
      <c r="C3987">
        <v>1</v>
      </c>
      <c r="D3987" s="5">
        <v>319</v>
      </c>
    </row>
    <row r="3988" spans="1:4" x14ac:dyDescent="0.25">
      <c r="A3988" s="1">
        <v>3987</v>
      </c>
      <c r="B3988" s="1" t="s">
        <v>2790</v>
      </c>
      <c r="C3988">
        <v>1</v>
      </c>
      <c r="D3988" s="4">
        <v>417</v>
      </c>
    </row>
    <row r="3989" spans="1:4" x14ac:dyDescent="0.25">
      <c r="A3989" s="1">
        <v>3988</v>
      </c>
      <c r="B3989" s="1" t="s">
        <v>783</v>
      </c>
      <c r="C3989">
        <v>1</v>
      </c>
      <c r="D3989" s="5">
        <v>371</v>
      </c>
    </row>
    <row r="3990" spans="1:4" x14ac:dyDescent="0.25">
      <c r="A3990" s="1">
        <v>3989</v>
      </c>
      <c r="B3990" s="1" t="s">
        <v>782</v>
      </c>
      <c r="C3990">
        <v>1</v>
      </c>
      <c r="D3990" s="4">
        <v>205</v>
      </c>
    </row>
    <row r="3991" spans="1:4" x14ac:dyDescent="0.25">
      <c r="A3991" s="1">
        <v>3990</v>
      </c>
      <c r="B3991" s="1" t="s">
        <v>2791</v>
      </c>
      <c r="C3991">
        <v>0</v>
      </c>
      <c r="D3991" s="5">
        <v>553</v>
      </c>
    </row>
    <row r="3992" spans="1:4" x14ac:dyDescent="0.25">
      <c r="A3992" s="1">
        <v>3991</v>
      </c>
      <c r="B3992" s="1" t="s">
        <v>781</v>
      </c>
      <c r="C3992">
        <v>0</v>
      </c>
      <c r="D3992" s="4">
        <v>574</v>
      </c>
    </row>
    <row r="3993" spans="1:4" x14ac:dyDescent="0.25">
      <c r="A3993" s="1">
        <v>3992</v>
      </c>
      <c r="B3993" s="1" t="s">
        <v>5154</v>
      </c>
      <c r="C3993">
        <v>0</v>
      </c>
      <c r="D3993" s="5">
        <v>739</v>
      </c>
    </row>
    <row r="3994" spans="1:4" x14ac:dyDescent="0.25">
      <c r="A3994" s="1">
        <v>3993</v>
      </c>
      <c r="B3994" s="1" t="s">
        <v>780</v>
      </c>
      <c r="C3994">
        <v>1</v>
      </c>
      <c r="D3994" s="4">
        <v>363</v>
      </c>
    </row>
    <row r="3995" spans="1:4" x14ac:dyDescent="0.25">
      <c r="A3995" s="1">
        <v>3994</v>
      </c>
      <c r="B3995" s="1" t="s">
        <v>779</v>
      </c>
      <c r="C3995">
        <v>1</v>
      </c>
      <c r="D3995" s="5">
        <v>273</v>
      </c>
    </row>
    <row r="3996" spans="1:4" x14ac:dyDescent="0.25">
      <c r="A3996" s="1">
        <v>3995</v>
      </c>
      <c r="B3996" s="1" t="s">
        <v>3533</v>
      </c>
      <c r="C3996">
        <v>1</v>
      </c>
      <c r="D3996" s="4">
        <v>240</v>
      </c>
    </row>
    <row r="3997" spans="1:4" x14ac:dyDescent="0.25">
      <c r="A3997" s="1">
        <v>3996</v>
      </c>
      <c r="B3997" s="1" t="s">
        <v>778</v>
      </c>
      <c r="C3997">
        <v>1</v>
      </c>
      <c r="D3997" s="5">
        <v>958</v>
      </c>
    </row>
    <row r="3998" spans="1:4" x14ac:dyDescent="0.25">
      <c r="A3998" s="1">
        <v>3997</v>
      </c>
      <c r="B3998" s="1" t="s">
        <v>777</v>
      </c>
      <c r="C3998">
        <v>0</v>
      </c>
      <c r="D3998" s="4">
        <v>652</v>
      </c>
    </row>
    <row r="3999" spans="1:4" x14ac:dyDescent="0.25">
      <c r="A3999" s="1">
        <v>3998</v>
      </c>
      <c r="B3999" s="1" t="s">
        <v>4159</v>
      </c>
      <c r="C3999">
        <v>1</v>
      </c>
      <c r="D3999" s="5">
        <v>712</v>
      </c>
    </row>
    <row r="4000" spans="1:4" x14ac:dyDescent="0.25">
      <c r="A4000" s="1">
        <v>3999</v>
      </c>
      <c r="B4000" s="1" t="s">
        <v>776</v>
      </c>
      <c r="C4000">
        <v>0</v>
      </c>
      <c r="D4000" s="4">
        <v>1360</v>
      </c>
    </row>
    <row r="4001" spans="1:4" x14ac:dyDescent="0.25">
      <c r="A4001" s="1">
        <v>4000</v>
      </c>
      <c r="B4001" s="1" t="s">
        <v>4160</v>
      </c>
      <c r="C4001">
        <v>1</v>
      </c>
      <c r="D4001" s="5">
        <v>2419</v>
      </c>
    </row>
    <row r="4002" spans="1:4" x14ac:dyDescent="0.25">
      <c r="A4002" s="1">
        <v>4001</v>
      </c>
      <c r="B4002" s="1" t="s">
        <v>775</v>
      </c>
      <c r="C4002">
        <v>1</v>
      </c>
      <c r="D4002" s="4">
        <v>731</v>
      </c>
    </row>
    <row r="4003" spans="1:4" x14ac:dyDescent="0.25">
      <c r="A4003" s="1">
        <v>4002</v>
      </c>
      <c r="B4003" s="1" t="s">
        <v>774</v>
      </c>
      <c r="C4003">
        <v>1</v>
      </c>
      <c r="D4003" s="5">
        <v>289</v>
      </c>
    </row>
    <row r="4004" spans="1:4" x14ac:dyDescent="0.25">
      <c r="A4004" s="1">
        <v>4003</v>
      </c>
      <c r="B4004" s="1" t="s">
        <v>773</v>
      </c>
      <c r="C4004">
        <v>1</v>
      </c>
      <c r="D4004" s="4">
        <v>380</v>
      </c>
    </row>
    <row r="4005" spans="1:4" x14ac:dyDescent="0.25">
      <c r="A4005" s="1">
        <v>4004</v>
      </c>
      <c r="B4005" s="1" t="s">
        <v>772</v>
      </c>
      <c r="C4005">
        <v>0</v>
      </c>
      <c r="D4005" s="5">
        <v>428</v>
      </c>
    </row>
    <row r="4006" spans="1:4" x14ac:dyDescent="0.25">
      <c r="A4006" s="1">
        <v>4005</v>
      </c>
      <c r="B4006" s="1" t="s">
        <v>771</v>
      </c>
      <c r="C4006">
        <v>1</v>
      </c>
      <c r="D4006" s="4">
        <v>631</v>
      </c>
    </row>
    <row r="4007" spans="1:4" x14ac:dyDescent="0.25">
      <c r="A4007" s="1">
        <v>4006</v>
      </c>
      <c r="B4007" s="1" t="s">
        <v>2792</v>
      </c>
      <c r="C4007">
        <v>1</v>
      </c>
      <c r="D4007" s="5">
        <v>280</v>
      </c>
    </row>
    <row r="4008" spans="1:4" x14ac:dyDescent="0.25">
      <c r="A4008" s="1">
        <v>4007</v>
      </c>
      <c r="B4008" s="1" t="s">
        <v>770</v>
      </c>
      <c r="C4008">
        <v>1</v>
      </c>
      <c r="D4008" s="4">
        <v>316</v>
      </c>
    </row>
    <row r="4009" spans="1:4" x14ac:dyDescent="0.25">
      <c r="A4009" s="1">
        <v>4008</v>
      </c>
      <c r="B4009" s="1" t="s">
        <v>769</v>
      </c>
      <c r="C4009">
        <v>0</v>
      </c>
      <c r="D4009" s="5">
        <v>902</v>
      </c>
    </row>
    <row r="4010" spans="1:4" x14ac:dyDescent="0.25">
      <c r="A4010" s="1">
        <v>4009</v>
      </c>
      <c r="B4010" s="1" t="s">
        <v>5155</v>
      </c>
      <c r="C4010">
        <v>1</v>
      </c>
      <c r="D4010" s="4">
        <v>676</v>
      </c>
    </row>
    <row r="4011" spans="1:4" x14ac:dyDescent="0.25">
      <c r="A4011" s="1">
        <v>4010</v>
      </c>
      <c r="B4011" s="1" t="s">
        <v>5156</v>
      </c>
      <c r="C4011">
        <v>1</v>
      </c>
      <c r="D4011" s="5">
        <v>276</v>
      </c>
    </row>
    <row r="4012" spans="1:4" x14ac:dyDescent="0.25">
      <c r="A4012" s="1">
        <v>4011</v>
      </c>
      <c r="B4012" s="1" t="s">
        <v>768</v>
      </c>
      <c r="C4012">
        <v>0</v>
      </c>
      <c r="D4012" s="4">
        <v>753</v>
      </c>
    </row>
    <row r="4013" spans="1:4" x14ac:dyDescent="0.25">
      <c r="A4013" s="1">
        <v>4012</v>
      </c>
      <c r="B4013" s="1" t="s">
        <v>767</v>
      </c>
      <c r="C4013">
        <v>0</v>
      </c>
      <c r="D4013" s="5">
        <v>818</v>
      </c>
    </row>
    <row r="4014" spans="1:4" x14ac:dyDescent="0.25">
      <c r="A4014" s="1">
        <v>4013</v>
      </c>
      <c r="B4014" s="1" t="s">
        <v>5157</v>
      </c>
      <c r="C4014">
        <v>1</v>
      </c>
      <c r="D4014" s="4">
        <v>933</v>
      </c>
    </row>
    <row r="4015" spans="1:4" x14ac:dyDescent="0.25">
      <c r="A4015" s="1">
        <v>4014</v>
      </c>
      <c r="B4015" s="1" t="s">
        <v>766</v>
      </c>
      <c r="C4015">
        <v>1</v>
      </c>
      <c r="D4015" s="5">
        <v>353</v>
      </c>
    </row>
    <row r="4016" spans="1:4" x14ac:dyDescent="0.25">
      <c r="A4016" s="1">
        <v>4015</v>
      </c>
      <c r="B4016" s="1" t="s">
        <v>2793</v>
      </c>
      <c r="C4016">
        <v>1</v>
      </c>
      <c r="D4016" s="4">
        <v>475</v>
      </c>
    </row>
    <row r="4017" spans="1:4" x14ac:dyDescent="0.25">
      <c r="A4017" s="1">
        <v>4016</v>
      </c>
      <c r="B4017" s="1" t="s">
        <v>765</v>
      </c>
      <c r="C4017">
        <v>0</v>
      </c>
      <c r="D4017" s="5">
        <v>230</v>
      </c>
    </row>
    <row r="4018" spans="1:4" x14ac:dyDescent="0.25">
      <c r="A4018" s="1">
        <v>4017</v>
      </c>
      <c r="B4018" s="1" t="s">
        <v>764</v>
      </c>
      <c r="C4018">
        <v>0</v>
      </c>
      <c r="D4018" s="4">
        <v>407</v>
      </c>
    </row>
    <row r="4019" spans="1:4" x14ac:dyDescent="0.25">
      <c r="A4019" s="1">
        <v>4018</v>
      </c>
      <c r="B4019" s="1" t="s">
        <v>2794</v>
      </c>
      <c r="C4019">
        <v>1</v>
      </c>
      <c r="D4019" s="5">
        <v>669</v>
      </c>
    </row>
    <row r="4020" spans="1:4" x14ac:dyDescent="0.25">
      <c r="A4020" s="1">
        <v>4019</v>
      </c>
      <c r="B4020" s="1" t="s">
        <v>5158</v>
      </c>
      <c r="C4020">
        <v>1</v>
      </c>
      <c r="D4020" s="4">
        <v>323</v>
      </c>
    </row>
    <row r="4021" spans="1:4" x14ac:dyDescent="0.25">
      <c r="A4021" s="1">
        <v>4020</v>
      </c>
      <c r="B4021" s="1" t="s">
        <v>3534</v>
      </c>
      <c r="C4021">
        <v>0</v>
      </c>
      <c r="D4021" s="5">
        <v>630</v>
      </c>
    </row>
    <row r="4022" spans="1:4" x14ac:dyDescent="0.25">
      <c r="A4022" s="1">
        <v>4021</v>
      </c>
      <c r="B4022" s="1" t="s">
        <v>2795</v>
      </c>
      <c r="C4022">
        <v>1</v>
      </c>
      <c r="D4022" s="4">
        <v>1174</v>
      </c>
    </row>
    <row r="4023" spans="1:4" x14ac:dyDescent="0.25">
      <c r="A4023" s="1">
        <v>4022</v>
      </c>
      <c r="B4023" s="1" t="s">
        <v>763</v>
      </c>
      <c r="C4023">
        <v>0</v>
      </c>
      <c r="D4023" s="5">
        <v>728</v>
      </c>
    </row>
    <row r="4024" spans="1:4" x14ac:dyDescent="0.25">
      <c r="A4024" s="1">
        <v>4023</v>
      </c>
      <c r="B4024" s="1" t="s">
        <v>762</v>
      </c>
      <c r="C4024">
        <v>1</v>
      </c>
      <c r="D4024" s="4">
        <v>254</v>
      </c>
    </row>
    <row r="4025" spans="1:4" x14ac:dyDescent="0.25">
      <c r="A4025" s="1">
        <v>4024</v>
      </c>
      <c r="B4025" s="1" t="s">
        <v>2796</v>
      </c>
      <c r="C4025">
        <v>0</v>
      </c>
      <c r="D4025" s="5">
        <v>446</v>
      </c>
    </row>
    <row r="4026" spans="1:4" x14ac:dyDescent="0.25">
      <c r="A4026" s="1">
        <v>4025</v>
      </c>
      <c r="B4026" s="1" t="s">
        <v>761</v>
      </c>
      <c r="C4026">
        <v>0</v>
      </c>
      <c r="D4026" s="4">
        <v>375</v>
      </c>
    </row>
    <row r="4027" spans="1:4" x14ac:dyDescent="0.25">
      <c r="A4027" s="1">
        <v>4026</v>
      </c>
      <c r="B4027" s="1" t="s">
        <v>4161</v>
      </c>
      <c r="C4027">
        <v>1</v>
      </c>
      <c r="D4027" s="5">
        <v>617</v>
      </c>
    </row>
    <row r="4028" spans="1:4" x14ac:dyDescent="0.25">
      <c r="A4028" s="1">
        <v>4027</v>
      </c>
      <c r="B4028" s="1" t="s">
        <v>2797</v>
      </c>
      <c r="C4028">
        <v>1</v>
      </c>
      <c r="D4028" s="4">
        <v>312</v>
      </c>
    </row>
    <row r="4029" spans="1:4" x14ac:dyDescent="0.25">
      <c r="A4029" s="1">
        <v>4028</v>
      </c>
      <c r="B4029" s="1" t="s">
        <v>4162</v>
      </c>
      <c r="C4029">
        <v>1</v>
      </c>
      <c r="D4029" s="5">
        <v>144</v>
      </c>
    </row>
    <row r="4030" spans="1:4" x14ac:dyDescent="0.25">
      <c r="A4030" s="1">
        <v>4029</v>
      </c>
      <c r="B4030" s="1" t="s">
        <v>2798</v>
      </c>
      <c r="C4030">
        <v>1</v>
      </c>
      <c r="D4030" s="4">
        <v>353</v>
      </c>
    </row>
    <row r="4031" spans="1:4" x14ac:dyDescent="0.25">
      <c r="A4031" s="1">
        <v>4030</v>
      </c>
      <c r="B4031" s="1" t="s">
        <v>2799</v>
      </c>
      <c r="C4031">
        <v>1</v>
      </c>
      <c r="D4031" s="5">
        <v>219</v>
      </c>
    </row>
    <row r="4032" spans="1:4" x14ac:dyDescent="0.25">
      <c r="A4032" s="1">
        <v>4031</v>
      </c>
      <c r="B4032" s="1" t="s">
        <v>5159</v>
      </c>
      <c r="C4032">
        <v>1</v>
      </c>
      <c r="D4032" s="4">
        <v>715</v>
      </c>
    </row>
    <row r="4033" spans="1:4" x14ac:dyDescent="0.25">
      <c r="A4033" s="1">
        <v>4032</v>
      </c>
      <c r="B4033" s="1" t="s">
        <v>5160</v>
      </c>
      <c r="C4033">
        <v>1</v>
      </c>
      <c r="D4033" s="5">
        <v>246</v>
      </c>
    </row>
    <row r="4034" spans="1:4" x14ac:dyDescent="0.25">
      <c r="A4034" s="1">
        <v>4033</v>
      </c>
      <c r="B4034" s="1" t="s">
        <v>760</v>
      </c>
      <c r="C4034">
        <v>-1</v>
      </c>
      <c r="D4034" s="4">
        <v>66</v>
      </c>
    </row>
    <row r="4035" spans="1:4" x14ac:dyDescent="0.25">
      <c r="A4035" s="1">
        <v>4034</v>
      </c>
      <c r="B4035" s="1" t="s">
        <v>4163</v>
      </c>
      <c r="C4035">
        <v>1</v>
      </c>
      <c r="D4035" s="5">
        <v>495</v>
      </c>
    </row>
    <row r="4036" spans="1:4" x14ac:dyDescent="0.25">
      <c r="A4036" s="1">
        <v>4035</v>
      </c>
      <c r="B4036" s="1" t="s">
        <v>4164</v>
      </c>
      <c r="C4036">
        <v>1</v>
      </c>
      <c r="D4036" s="4">
        <v>710</v>
      </c>
    </row>
    <row r="4037" spans="1:4" x14ac:dyDescent="0.25">
      <c r="A4037" s="1">
        <v>4036</v>
      </c>
      <c r="B4037" s="1" t="s">
        <v>3535</v>
      </c>
      <c r="C4037">
        <v>1</v>
      </c>
      <c r="D4037" s="5">
        <v>170</v>
      </c>
    </row>
    <row r="4038" spans="1:4" x14ac:dyDescent="0.25">
      <c r="A4038" s="1">
        <v>4037</v>
      </c>
      <c r="B4038" s="1" t="s">
        <v>5161</v>
      </c>
      <c r="C4038">
        <v>0</v>
      </c>
      <c r="D4038" s="4">
        <v>701</v>
      </c>
    </row>
    <row r="4039" spans="1:4" x14ac:dyDescent="0.25">
      <c r="A4039" s="1">
        <v>4038</v>
      </c>
      <c r="B4039" s="1" t="s">
        <v>5162</v>
      </c>
      <c r="C4039">
        <v>1</v>
      </c>
      <c r="D4039" s="5">
        <v>1080</v>
      </c>
    </row>
    <row r="4040" spans="1:4" x14ac:dyDescent="0.25">
      <c r="A4040" s="1">
        <v>4039</v>
      </c>
      <c r="B4040" s="1" t="s">
        <v>2800</v>
      </c>
      <c r="C4040">
        <v>1</v>
      </c>
      <c r="D4040" s="4">
        <v>1034</v>
      </c>
    </row>
    <row r="4041" spans="1:4" x14ac:dyDescent="0.25">
      <c r="A4041" s="1">
        <v>4040</v>
      </c>
      <c r="B4041" s="1" t="s">
        <v>3536</v>
      </c>
      <c r="C4041">
        <v>-1</v>
      </c>
      <c r="D4041" s="5">
        <v>1085</v>
      </c>
    </row>
    <row r="4042" spans="1:4" x14ac:dyDescent="0.25">
      <c r="A4042" s="1">
        <v>4041</v>
      </c>
      <c r="B4042" s="1" t="s">
        <v>759</v>
      </c>
      <c r="C4042">
        <v>1</v>
      </c>
      <c r="D4042" s="4">
        <v>120</v>
      </c>
    </row>
    <row r="4043" spans="1:4" x14ac:dyDescent="0.25">
      <c r="A4043" s="1">
        <v>4042</v>
      </c>
      <c r="B4043" s="1" t="s">
        <v>2801</v>
      </c>
      <c r="C4043">
        <v>0</v>
      </c>
      <c r="D4043" s="5">
        <v>484</v>
      </c>
    </row>
    <row r="4044" spans="1:4" x14ac:dyDescent="0.25">
      <c r="A4044" s="1">
        <v>4043</v>
      </c>
      <c r="B4044" s="1" t="s">
        <v>2802</v>
      </c>
      <c r="C4044">
        <v>1</v>
      </c>
      <c r="D4044" s="4">
        <v>272</v>
      </c>
    </row>
    <row r="4045" spans="1:4" x14ac:dyDescent="0.25">
      <c r="A4045" s="1">
        <v>4044</v>
      </c>
      <c r="B4045" s="1" t="s">
        <v>758</v>
      </c>
      <c r="C4045">
        <v>1</v>
      </c>
      <c r="D4045" s="5">
        <v>195</v>
      </c>
    </row>
    <row r="4046" spans="1:4" x14ac:dyDescent="0.25">
      <c r="A4046" s="1">
        <v>4045</v>
      </c>
      <c r="B4046" s="1" t="s">
        <v>757</v>
      </c>
      <c r="C4046">
        <v>1</v>
      </c>
      <c r="D4046" s="4">
        <v>251</v>
      </c>
    </row>
    <row r="4047" spans="1:4" x14ac:dyDescent="0.25">
      <c r="A4047" s="1">
        <v>4046</v>
      </c>
      <c r="B4047" s="1" t="s">
        <v>5163</v>
      </c>
      <c r="C4047">
        <v>0</v>
      </c>
      <c r="D4047" s="5">
        <v>533</v>
      </c>
    </row>
    <row r="4048" spans="1:4" x14ac:dyDescent="0.25">
      <c r="A4048" s="1">
        <v>4047</v>
      </c>
      <c r="B4048" s="1" t="s">
        <v>2803</v>
      </c>
      <c r="C4048">
        <v>1</v>
      </c>
      <c r="D4048" s="4">
        <v>1224</v>
      </c>
    </row>
    <row r="4049" spans="1:4" x14ac:dyDescent="0.25">
      <c r="A4049" s="1">
        <v>4048</v>
      </c>
      <c r="B4049" s="1" t="s">
        <v>5164</v>
      </c>
      <c r="C4049">
        <v>1</v>
      </c>
      <c r="D4049" s="5">
        <v>52</v>
      </c>
    </row>
    <row r="4050" spans="1:4" x14ac:dyDescent="0.25">
      <c r="A4050" s="1">
        <v>4049</v>
      </c>
      <c r="B4050" s="1" t="s">
        <v>3537</v>
      </c>
      <c r="C4050">
        <v>0</v>
      </c>
      <c r="D4050" s="4">
        <v>1165</v>
      </c>
    </row>
    <row r="4051" spans="1:4" x14ac:dyDescent="0.25">
      <c r="A4051" s="1">
        <v>4050</v>
      </c>
      <c r="B4051" s="1" t="s">
        <v>756</v>
      </c>
      <c r="C4051">
        <v>1</v>
      </c>
      <c r="D4051" s="5">
        <v>353</v>
      </c>
    </row>
    <row r="4052" spans="1:4" x14ac:dyDescent="0.25">
      <c r="A4052" s="1">
        <v>4051</v>
      </c>
      <c r="B4052" s="1" t="s">
        <v>1767</v>
      </c>
      <c r="C4052">
        <v>1</v>
      </c>
      <c r="D4052" s="4">
        <v>225</v>
      </c>
    </row>
    <row r="4053" spans="1:4" x14ac:dyDescent="0.25">
      <c r="A4053" s="1">
        <v>4052</v>
      </c>
      <c r="B4053" s="1" t="s">
        <v>5165</v>
      </c>
      <c r="C4053">
        <v>0</v>
      </c>
      <c r="D4053" s="5">
        <v>464</v>
      </c>
    </row>
    <row r="4054" spans="1:4" x14ac:dyDescent="0.25">
      <c r="A4054" s="1">
        <v>4053</v>
      </c>
      <c r="B4054" s="1" t="s">
        <v>755</v>
      </c>
      <c r="C4054">
        <v>1</v>
      </c>
      <c r="D4054" s="4">
        <v>625</v>
      </c>
    </row>
    <row r="4055" spans="1:4" x14ac:dyDescent="0.25">
      <c r="A4055" s="1">
        <v>4054</v>
      </c>
      <c r="B4055" s="1" t="s">
        <v>2804</v>
      </c>
      <c r="C4055">
        <v>0</v>
      </c>
      <c r="D4055" s="5">
        <v>751</v>
      </c>
    </row>
    <row r="4056" spans="1:4" x14ac:dyDescent="0.25">
      <c r="A4056" s="1">
        <v>4055</v>
      </c>
      <c r="B4056" s="1" t="s">
        <v>2805</v>
      </c>
      <c r="C4056">
        <v>1</v>
      </c>
      <c r="D4056" s="4">
        <v>244</v>
      </c>
    </row>
    <row r="4057" spans="1:4" x14ac:dyDescent="0.25">
      <c r="A4057" s="1">
        <v>4056</v>
      </c>
      <c r="B4057" s="1" t="s">
        <v>2806</v>
      </c>
      <c r="C4057">
        <v>1</v>
      </c>
      <c r="D4057" s="5">
        <v>189</v>
      </c>
    </row>
    <row r="4058" spans="1:4" x14ac:dyDescent="0.25">
      <c r="A4058" s="1">
        <v>4057</v>
      </c>
      <c r="B4058" s="1" t="s">
        <v>5166</v>
      </c>
      <c r="C4058">
        <v>0</v>
      </c>
      <c r="D4058" s="4">
        <v>2197</v>
      </c>
    </row>
    <row r="4059" spans="1:4" x14ac:dyDescent="0.25">
      <c r="A4059" s="1">
        <v>4058</v>
      </c>
      <c r="B4059" s="1" t="s">
        <v>5167</v>
      </c>
      <c r="C4059">
        <v>1</v>
      </c>
      <c r="D4059" s="5">
        <v>384</v>
      </c>
    </row>
    <row r="4060" spans="1:4" x14ac:dyDescent="0.25">
      <c r="A4060" s="1">
        <v>4059</v>
      </c>
      <c r="B4060" s="1" t="s">
        <v>4165</v>
      </c>
      <c r="C4060">
        <v>1</v>
      </c>
      <c r="D4060" s="4">
        <v>313</v>
      </c>
    </row>
    <row r="4061" spans="1:4" x14ac:dyDescent="0.25">
      <c r="A4061" s="1">
        <v>4060</v>
      </c>
      <c r="B4061" s="1" t="s">
        <v>754</v>
      </c>
      <c r="C4061">
        <v>1</v>
      </c>
      <c r="D4061" s="5">
        <v>107</v>
      </c>
    </row>
    <row r="4062" spans="1:4" x14ac:dyDescent="0.25">
      <c r="A4062" s="1">
        <v>4061</v>
      </c>
      <c r="B4062" s="1" t="s">
        <v>4166</v>
      </c>
      <c r="C4062">
        <v>0</v>
      </c>
      <c r="D4062" s="4">
        <v>347</v>
      </c>
    </row>
    <row r="4063" spans="1:4" x14ac:dyDescent="0.25">
      <c r="A4063" s="1">
        <v>4062</v>
      </c>
      <c r="B4063" s="1" t="s">
        <v>5168</v>
      </c>
      <c r="C4063">
        <v>1</v>
      </c>
      <c r="D4063" s="5">
        <v>2408</v>
      </c>
    </row>
    <row r="4064" spans="1:4" x14ac:dyDescent="0.25">
      <c r="A4064" s="1">
        <v>4063</v>
      </c>
      <c r="B4064" s="1" t="s">
        <v>2807</v>
      </c>
      <c r="C4064">
        <v>-1</v>
      </c>
      <c r="D4064" s="4">
        <v>351</v>
      </c>
    </row>
    <row r="4065" spans="1:4" x14ac:dyDescent="0.25">
      <c r="A4065" s="1">
        <v>4064</v>
      </c>
      <c r="B4065" s="1" t="s">
        <v>3538</v>
      </c>
      <c r="C4065">
        <v>0</v>
      </c>
      <c r="D4065" s="5">
        <v>1003</v>
      </c>
    </row>
    <row r="4066" spans="1:4" x14ac:dyDescent="0.25">
      <c r="A4066" s="1">
        <v>4065</v>
      </c>
      <c r="B4066" s="1" t="s">
        <v>1797</v>
      </c>
      <c r="C4066">
        <v>1</v>
      </c>
      <c r="D4066" s="4">
        <v>128</v>
      </c>
    </row>
    <row r="4067" spans="1:4" x14ac:dyDescent="0.25">
      <c r="A4067" s="1">
        <v>4066</v>
      </c>
      <c r="B4067" s="1" t="s">
        <v>2808</v>
      </c>
      <c r="C4067">
        <v>1</v>
      </c>
      <c r="D4067" s="5">
        <v>638</v>
      </c>
    </row>
    <row r="4068" spans="1:4" x14ac:dyDescent="0.25">
      <c r="A4068" s="1">
        <v>4067</v>
      </c>
      <c r="B4068" s="1" t="s">
        <v>753</v>
      </c>
      <c r="C4068">
        <v>1</v>
      </c>
      <c r="D4068" s="4">
        <v>629</v>
      </c>
    </row>
    <row r="4069" spans="1:4" x14ac:dyDescent="0.25">
      <c r="A4069" s="1">
        <v>4068</v>
      </c>
      <c r="B4069" s="1" t="s">
        <v>752</v>
      </c>
      <c r="C4069">
        <v>1</v>
      </c>
      <c r="D4069" s="5">
        <v>168</v>
      </c>
    </row>
    <row r="4070" spans="1:4" x14ac:dyDescent="0.25">
      <c r="A4070" s="1">
        <v>4069</v>
      </c>
      <c r="B4070" s="1" t="s">
        <v>2809</v>
      </c>
      <c r="C4070">
        <v>-1</v>
      </c>
      <c r="D4070" s="4">
        <v>38</v>
      </c>
    </row>
    <row r="4071" spans="1:4" x14ac:dyDescent="0.25">
      <c r="A4071" s="1">
        <v>4070</v>
      </c>
      <c r="B4071" s="1" t="s">
        <v>1818</v>
      </c>
      <c r="C4071">
        <v>1</v>
      </c>
      <c r="D4071" s="5">
        <v>783</v>
      </c>
    </row>
    <row r="4072" spans="1:4" x14ac:dyDescent="0.25">
      <c r="A4072" s="1">
        <v>4071</v>
      </c>
      <c r="B4072" s="1" t="s">
        <v>2810</v>
      </c>
      <c r="C4072">
        <v>1</v>
      </c>
      <c r="D4072" s="4">
        <v>246</v>
      </c>
    </row>
    <row r="4073" spans="1:4" x14ac:dyDescent="0.25">
      <c r="A4073" s="1">
        <v>4072</v>
      </c>
      <c r="B4073" s="1" t="s">
        <v>2811</v>
      </c>
      <c r="C4073">
        <v>0</v>
      </c>
      <c r="D4073" s="5">
        <v>440</v>
      </c>
    </row>
    <row r="4074" spans="1:4" x14ac:dyDescent="0.25">
      <c r="A4074" s="1">
        <v>4073</v>
      </c>
      <c r="B4074" s="1" t="s">
        <v>2812</v>
      </c>
      <c r="C4074">
        <v>1</v>
      </c>
      <c r="D4074" s="4">
        <v>713</v>
      </c>
    </row>
    <row r="4075" spans="1:4" x14ac:dyDescent="0.25">
      <c r="A4075" s="1">
        <v>4074</v>
      </c>
      <c r="B4075" s="1" t="s">
        <v>751</v>
      </c>
      <c r="C4075">
        <v>1</v>
      </c>
      <c r="D4075" s="5">
        <v>55</v>
      </c>
    </row>
    <row r="4076" spans="1:4" x14ac:dyDescent="0.25">
      <c r="A4076" s="1">
        <v>4075</v>
      </c>
      <c r="B4076" s="1" t="s">
        <v>5169</v>
      </c>
      <c r="C4076">
        <v>0</v>
      </c>
      <c r="D4076" s="4">
        <v>1526</v>
      </c>
    </row>
    <row r="4077" spans="1:4" x14ac:dyDescent="0.25">
      <c r="A4077" s="1">
        <v>4076</v>
      </c>
      <c r="B4077" s="1" t="s">
        <v>750</v>
      </c>
      <c r="C4077">
        <v>0</v>
      </c>
      <c r="D4077" s="5">
        <v>545</v>
      </c>
    </row>
    <row r="4078" spans="1:4" x14ac:dyDescent="0.25">
      <c r="A4078" s="1">
        <v>4077</v>
      </c>
      <c r="B4078" s="1" t="s">
        <v>4167</v>
      </c>
      <c r="C4078">
        <v>1</v>
      </c>
      <c r="D4078" s="4">
        <v>802</v>
      </c>
    </row>
    <row r="4079" spans="1:4" x14ac:dyDescent="0.25">
      <c r="A4079" s="1">
        <v>4078</v>
      </c>
      <c r="B4079" s="1" t="s">
        <v>749</v>
      </c>
      <c r="C4079">
        <v>-1</v>
      </c>
      <c r="D4079" s="5">
        <v>197</v>
      </c>
    </row>
    <row r="4080" spans="1:4" x14ac:dyDescent="0.25">
      <c r="A4080" s="1">
        <v>4079</v>
      </c>
      <c r="B4080" s="1" t="s">
        <v>748</v>
      </c>
      <c r="C4080">
        <v>1</v>
      </c>
      <c r="D4080" s="4">
        <v>95</v>
      </c>
    </row>
    <row r="4081" spans="1:4" x14ac:dyDescent="0.25">
      <c r="A4081" s="1">
        <v>4080</v>
      </c>
      <c r="B4081" s="1" t="s">
        <v>2813</v>
      </c>
      <c r="C4081">
        <v>0</v>
      </c>
      <c r="D4081" s="5">
        <v>669</v>
      </c>
    </row>
    <row r="4082" spans="1:4" x14ac:dyDescent="0.25">
      <c r="A4082" s="1">
        <v>4081</v>
      </c>
      <c r="B4082" s="1" t="s">
        <v>747</v>
      </c>
      <c r="C4082">
        <v>0</v>
      </c>
      <c r="D4082" s="4">
        <v>342</v>
      </c>
    </row>
    <row r="4083" spans="1:4" x14ac:dyDescent="0.25">
      <c r="A4083" s="1">
        <v>4082</v>
      </c>
      <c r="B4083" s="1" t="s">
        <v>2814</v>
      </c>
      <c r="C4083">
        <v>0</v>
      </c>
      <c r="D4083" s="5">
        <v>423</v>
      </c>
    </row>
    <row r="4084" spans="1:4" x14ac:dyDescent="0.25">
      <c r="A4084" s="1">
        <v>4083</v>
      </c>
      <c r="B4084" s="1" t="s">
        <v>746</v>
      </c>
      <c r="C4084">
        <v>1</v>
      </c>
      <c r="D4084" s="4">
        <v>109</v>
      </c>
    </row>
    <row r="4085" spans="1:4" x14ac:dyDescent="0.25">
      <c r="A4085" s="1">
        <v>4084</v>
      </c>
      <c r="B4085" s="1" t="s">
        <v>745</v>
      </c>
      <c r="C4085">
        <v>1</v>
      </c>
      <c r="D4085" s="5">
        <v>464</v>
      </c>
    </row>
    <row r="4086" spans="1:4" x14ac:dyDescent="0.25">
      <c r="A4086" s="1">
        <v>4085</v>
      </c>
      <c r="B4086" s="1" t="s">
        <v>5170</v>
      </c>
      <c r="C4086">
        <v>1</v>
      </c>
      <c r="D4086" s="4">
        <v>358</v>
      </c>
    </row>
    <row r="4087" spans="1:4" x14ac:dyDescent="0.25">
      <c r="A4087" s="1">
        <v>4086</v>
      </c>
      <c r="B4087" s="1" t="s">
        <v>744</v>
      </c>
      <c r="C4087">
        <v>1</v>
      </c>
      <c r="D4087" s="5">
        <v>197</v>
      </c>
    </row>
    <row r="4088" spans="1:4" x14ac:dyDescent="0.25">
      <c r="A4088" s="1">
        <v>4087</v>
      </c>
      <c r="B4088" s="1" t="s">
        <v>2815</v>
      </c>
      <c r="C4088">
        <v>1</v>
      </c>
      <c r="D4088" s="4">
        <v>273</v>
      </c>
    </row>
    <row r="4089" spans="1:4" x14ac:dyDescent="0.25">
      <c r="A4089" s="1">
        <v>4088</v>
      </c>
      <c r="B4089" s="1" t="s">
        <v>2816</v>
      </c>
      <c r="C4089">
        <v>1</v>
      </c>
      <c r="D4089" s="5">
        <v>811</v>
      </c>
    </row>
    <row r="4090" spans="1:4" x14ac:dyDescent="0.25">
      <c r="A4090" s="1">
        <v>4089</v>
      </c>
      <c r="B4090" s="1" t="s">
        <v>5171</v>
      </c>
      <c r="C4090">
        <v>0</v>
      </c>
      <c r="D4090" s="4">
        <v>847</v>
      </c>
    </row>
    <row r="4091" spans="1:4" x14ac:dyDescent="0.25">
      <c r="A4091" s="1">
        <v>4090</v>
      </c>
      <c r="B4091" s="1" t="s">
        <v>4168</v>
      </c>
      <c r="C4091">
        <v>1</v>
      </c>
      <c r="D4091" s="5">
        <v>315</v>
      </c>
    </row>
    <row r="4092" spans="1:4" x14ac:dyDescent="0.25">
      <c r="A4092" s="1">
        <v>4091</v>
      </c>
      <c r="B4092" s="1" t="s">
        <v>5172</v>
      </c>
      <c r="C4092">
        <v>0</v>
      </c>
      <c r="D4092" s="4">
        <v>889</v>
      </c>
    </row>
    <row r="4093" spans="1:4" x14ac:dyDescent="0.25">
      <c r="A4093" s="1">
        <v>4092</v>
      </c>
      <c r="B4093" s="1" t="s">
        <v>743</v>
      </c>
      <c r="C4093">
        <v>1</v>
      </c>
      <c r="D4093" s="5">
        <v>183</v>
      </c>
    </row>
    <row r="4094" spans="1:4" x14ac:dyDescent="0.25">
      <c r="A4094" s="1">
        <v>4093</v>
      </c>
      <c r="B4094" s="1" t="s">
        <v>742</v>
      </c>
      <c r="C4094">
        <v>0</v>
      </c>
      <c r="D4094" s="4">
        <v>239</v>
      </c>
    </row>
    <row r="4095" spans="1:4" x14ac:dyDescent="0.25">
      <c r="A4095" s="1">
        <v>4094</v>
      </c>
      <c r="B4095" s="1" t="s">
        <v>741</v>
      </c>
      <c r="C4095">
        <v>0</v>
      </c>
      <c r="D4095" s="5">
        <v>236</v>
      </c>
    </row>
    <row r="4096" spans="1:4" x14ac:dyDescent="0.25">
      <c r="A4096" s="1">
        <v>4095</v>
      </c>
      <c r="B4096" s="1" t="s">
        <v>740</v>
      </c>
      <c r="C4096">
        <v>-1</v>
      </c>
      <c r="D4096" s="4">
        <v>28</v>
      </c>
    </row>
    <row r="4097" spans="1:4" x14ac:dyDescent="0.25">
      <c r="A4097" s="1">
        <v>4096</v>
      </c>
      <c r="B4097" s="1" t="s">
        <v>739</v>
      </c>
      <c r="C4097">
        <v>1</v>
      </c>
      <c r="D4097" s="5">
        <v>269</v>
      </c>
    </row>
    <row r="4098" spans="1:4" x14ac:dyDescent="0.25">
      <c r="A4098" s="1">
        <v>4097</v>
      </c>
      <c r="B4098" s="1" t="s">
        <v>738</v>
      </c>
      <c r="C4098">
        <v>0</v>
      </c>
      <c r="D4098" s="4">
        <v>29</v>
      </c>
    </row>
    <row r="4099" spans="1:4" x14ac:dyDescent="0.25">
      <c r="A4099" s="1">
        <v>4098</v>
      </c>
      <c r="B4099" s="1" t="s">
        <v>737</v>
      </c>
      <c r="C4099">
        <v>1</v>
      </c>
      <c r="D4099" s="5">
        <v>225</v>
      </c>
    </row>
    <row r="4100" spans="1:4" x14ac:dyDescent="0.25">
      <c r="A4100" s="1">
        <v>4099</v>
      </c>
      <c r="B4100" s="1" t="s">
        <v>736</v>
      </c>
      <c r="C4100">
        <v>1</v>
      </c>
      <c r="D4100" s="4">
        <v>97</v>
      </c>
    </row>
    <row r="4101" spans="1:4" x14ac:dyDescent="0.25">
      <c r="A4101" s="1">
        <v>4100</v>
      </c>
      <c r="B4101" s="1" t="s">
        <v>2817</v>
      </c>
      <c r="C4101">
        <v>0</v>
      </c>
      <c r="D4101" s="5">
        <v>377</v>
      </c>
    </row>
    <row r="4102" spans="1:4" x14ac:dyDescent="0.25">
      <c r="A4102" s="1">
        <v>4101</v>
      </c>
      <c r="B4102" s="1" t="s">
        <v>735</v>
      </c>
      <c r="C4102">
        <v>0</v>
      </c>
      <c r="D4102" s="4">
        <v>99</v>
      </c>
    </row>
    <row r="4103" spans="1:4" x14ac:dyDescent="0.25">
      <c r="A4103" s="1">
        <v>4102</v>
      </c>
      <c r="B4103" s="1" t="s">
        <v>734</v>
      </c>
      <c r="C4103">
        <v>1</v>
      </c>
      <c r="D4103" s="5">
        <v>126</v>
      </c>
    </row>
    <row r="4104" spans="1:4" x14ac:dyDescent="0.25">
      <c r="A4104" s="1">
        <v>4103</v>
      </c>
      <c r="B4104" s="1" t="s">
        <v>733</v>
      </c>
      <c r="C4104">
        <v>0</v>
      </c>
      <c r="D4104" s="4">
        <v>30</v>
      </c>
    </row>
    <row r="4105" spans="1:4" x14ac:dyDescent="0.25">
      <c r="A4105" s="1">
        <v>4104</v>
      </c>
      <c r="B4105" s="1" t="s">
        <v>732</v>
      </c>
      <c r="C4105">
        <v>1</v>
      </c>
      <c r="D4105" s="5">
        <v>61</v>
      </c>
    </row>
    <row r="4106" spans="1:4" x14ac:dyDescent="0.25">
      <c r="A4106" s="1">
        <v>4105</v>
      </c>
      <c r="B4106" s="1" t="s">
        <v>731</v>
      </c>
      <c r="C4106">
        <v>-1</v>
      </c>
      <c r="D4106" s="4">
        <v>37</v>
      </c>
    </row>
    <row r="4107" spans="1:4" x14ac:dyDescent="0.25">
      <c r="A4107" s="1">
        <v>4106</v>
      </c>
      <c r="B4107" s="1" t="s">
        <v>730</v>
      </c>
      <c r="C4107">
        <v>1</v>
      </c>
      <c r="D4107" s="5">
        <v>159</v>
      </c>
    </row>
    <row r="4108" spans="1:4" x14ac:dyDescent="0.25">
      <c r="A4108" s="1">
        <v>4107</v>
      </c>
      <c r="B4108" s="1" t="s">
        <v>2818</v>
      </c>
      <c r="C4108">
        <v>0</v>
      </c>
      <c r="D4108" s="4">
        <v>70</v>
      </c>
    </row>
    <row r="4109" spans="1:4" x14ac:dyDescent="0.25">
      <c r="A4109" s="1">
        <v>4108</v>
      </c>
      <c r="B4109" s="1" t="s">
        <v>4169</v>
      </c>
      <c r="C4109">
        <v>1</v>
      </c>
      <c r="D4109" s="5">
        <v>1293</v>
      </c>
    </row>
    <row r="4110" spans="1:4" x14ac:dyDescent="0.25">
      <c r="A4110" s="1">
        <v>4109</v>
      </c>
      <c r="B4110" s="1" t="s">
        <v>729</v>
      </c>
      <c r="C4110">
        <v>0</v>
      </c>
      <c r="D4110" s="4">
        <v>534</v>
      </c>
    </row>
    <row r="4111" spans="1:4" x14ac:dyDescent="0.25">
      <c r="A4111" s="1">
        <v>4110</v>
      </c>
      <c r="B4111" s="1" t="s">
        <v>2819</v>
      </c>
      <c r="C4111">
        <v>1</v>
      </c>
      <c r="D4111" s="5">
        <v>225</v>
      </c>
    </row>
    <row r="4112" spans="1:4" x14ac:dyDescent="0.25">
      <c r="A4112" s="1">
        <v>4111</v>
      </c>
      <c r="B4112" s="1" t="s">
        <v>728</v>
      </c>
      <c r="C4112">
        <v>1</v>
      </c>
      <c r="D4112" s="4">
        <v>33</v>
      </c>
    </row>
    <row r="4113" spans="1:4" x14ac:dyDescent="0.25">
      <c r="A4113" s="1">
        <v>4112</v>
      </c>
      <c r="B4113" s="1" t="s">
        <v>727</v>
      </c>
      <c r="C4113">
        <v>1</v>
      </c>
      <c r="D4113" s="5">
        <v>432</v>
      </c>
    </row>
    <row r="4114" spans="1:4" x14ac:dyDescent="0.25">
      <c r="A4114" s="1">
        <v>4113</v>
      </c>
      <c r="B4114" s="1" t="s">
        <v>726</v>
      </c>
      <c r="C4114">
        <v>1</v>
      </c>
      <c r="D4114" s="4">
        <v>324</v>
      </c>
    </row>
    <row r="4115" spans="1:4" x14ac:dyDescent="0.25">
      <c r="A4115" s="1">
        <v>4114</v>
      </c>
      <c r="B4115" s="1" t="s">
        <v>2820</v>
      </c>
      <c r="C4115">
        <v>-1</v>
      </c>
      <c r="D4115" s="5">
        <v>374</v>
      </c>
    </row>
    <row r="4116" spans="1:4" x14ac:dyDescent="0.25">
      <c r="A4116" s="1">
        <v>4115</v>
      </c>
      <c r="B4116" s="1" t="s">
        <v>4170</v>
      </c>
      <c r="C4116">
        <v>1</v>
      </c>
      <c r="D4116" s="4">
        <v>504</v>
      </c>
    </row>
    <row r="4117" spans="1:4" x14ac:dyDescent="0.25">
      <c r="A4117" s="1">
        <v>4116</v>
      </c>
      <c r="B4117" s="1" t="s">
        <v>3539</v>
      </c>
      <c r="C4117">
        <v>1</v>
      </c>
      <c r="D4117" s="5">
        <v>487</v>
      </c>
    </row>
    <row r="4118" spans="1:4" x14ac:dyDescent="0.25">
      <c r="A4118" s="1">
        <v>4117</v>
      </c>
      <c r="B4118" s="1" t="s">
        <v>725</v>
      </c>
      <c r="C4118">
        <v>1</v>
      </c>
      <c r="D4118" s="4">
        <v>154</v>
      </c>
    </row>
    <row r="4119" spans="1:4" x14ac:dyDescent="0.25">
      <c r="A4119" s="1">
        <v>4118</v>
      </c>
      <c r="B4119" s="1" t="s">
        <v>2821</v>
      </c>
      <c r="C4119">
        <v>1</v>
      </c>
      <c r="D4119" s="5">
        <v>166</v>
      </c>
    </row>
    <row r="4120" spans="1:4" x14ac:dyDescent="0.25">
      <c r="A4120" s="1">
        <v>4119</v>
      </c>
      <c r="B4120" s="1" t="s">
        <v>2822</v>
      </c>
      <c r="C4120">
        <v>-1</v>
      </c>
      <c r="D4120" s="4">
        <v>20</v>
      </c>
    </row>
    <row r="4121" spans="1:4" x14ac:dyDescent="0.25">
      <c r="A4121" s="1">
        <v>4120</v>
      </c>
      <c r="B4121" s="1" t="s">
        <v>724</v>
      </c>
      <c r="C4121">
        <v>0</v>
      </c>
      <c r="D4121" s="5">
        <v>209</v>
      </c>
    </row>
    <row r="4122" spans="1:4" x14ac:dyDescent="0.25">
      <c r="A4122" s="1">
        <v>4121</v>
      </c>
      <c r="B4122" s="1" t="s">
        <v>3540</v>
      </c>
      <c r="C4122">
        <v>1</v>
      </c>
      <c r="D4122" s="4">
        <v>788</v>
      </c>
    </row>
    <row r="4123" spans="1:4" x14ac:dyDescent="0.25">
      <c r="A4123" s="1">
        <v>4122</v>
      </c>
      <c r="B4123" s="1" t="s">
        <v>2823</v>
      </c>
      <c r="C4123">
        <v>1</v>
      </c>
      <c r="D4123" s="5">
        <v>298</v>
      </c>
    </row>
    <row r="4124" spans="1:4" x14ac:dyDescent="0.25">
      <c r="A4124" s="1">
        <v>4123</v>
      </c>
      <c r="B4124" s="1" t="s">
        <v>723</v>
      </c>
      <c r="C4124">
        <v>0</v>
      </c>
      <c r="D4124" s="4">
        <v>77</v>
      </c>
    </row>
    <row r="4125" spans="1:4" x14ac:dyDescent="0.25">
      <c r="A4125" s="1">
        <v>4124</v>
      </c>
      <c r="B4125" s="1" t="s">
        <v>722</v>
      </c>
      <c r="C4125">
        <v>1</v>
      </c>
      <c r="D4125" s="5">
        <v>68</v>
      </c>
    </row>
    <row r="4126" spans="1:4" x14ac:dyDescent="0.25">
      <c r="A4126" s="1">
        <v>4125</v>
      </c>
      <c r="B4126" s="1" t="s">
        <v>721</v>
      </c>
      <c r="C4126">
        <v>1</v>
      </c>
      <c r="D4126" s="4">
        <v>114</v>
      </c>
    </row>
    <row r="4127" spans="1:4" x14ac:dyDescent="0.25">
      <c r="A4127" s="1">
        <v>4126</v>
      </c>
      <c r="B4127" s="1" t="s">
        <v>5173</v>
      </c>
      <c r="C4127">
        <v>1</v>
      </c>
      <c r="D4127" s="5">
        <v>470</v>
      </c>
    </row>
    <row r="4128" spans="1:4" x14ac:dyDescent="0.25">
      <c r="A4128" s="1">
        <v>4127</v>
      </c>
      <c r="B4128" s="1" t="s">
        <v>720</v>
      </c>
      <c r="C4128">
        <v>1</v>
      </c>
      <c r="D4128" s="4">
        <v>91</v>
      </c>
    </row>
    <row r="4129" spans="1:4" x14ac:dyDescent="0.25">
      <c r="A4129" s="1">
        <v>4128</v>
      </c>
      <c r="B4129" s="1" t="s">
        <v>719</v>
      </c>
      <c r="C4129">
        <v>1</v>
      </c>
      <c r="D4129" s="5">
        <v>40</v>
      </c>
    </row>
    <row r="4130" spans="1:4" x14ac:dyDescent="0.25">
      <c r="A4130" s="1">
        <v>4129</v>
      </c>
      <c r="B4130" s="1" t="s">
        <v>2824</v>
      </c>
      <c r="C4130">
        <v>0</v>
      </c>
      <c r="D4130" s="4">
        <v>539</v>
      </c>
    </row>
    <row r="4131" spans="1:4" x14ac:dyDescent="0.25">
      <c r="A4131" s="1">
        <v>4130</v>
      </c>
      <c r="B4131" s="1" t="s">
        <v>2825</v>
      </c>
      <c r="C4131">
        <v>1</v>
      </c>
      <c r="D4131" s="5">
        <v>341</v>
      </c>
    </row>
    <row r="4132" spans="1:4" x14ac:dyDescent="0.25">
      <c r="A4132" s="1">
        <v>4131</v>
      </c>
      <c r="B4132" s="1" t="s">
        <v>5174</v>
      </c>
      <c r="C4132">
        <v>0</v>
      </c>
      <c r="D4132" s="4">
        <v>833</v>
      </c>
    </row>
    <row r="4133" spans="1:4" x14ac:dyDescent="0.25">
      <c r="A4133" s="1">
        <v>4132</v>
      </c>
      <c r="B4133" s="1" t="s">
        <v>2826</v>
      </c>
      <c r="C4133">
        <v>0</v>
      </c>
      <c r="D4133" s="5">
        <v>256</v>
      </c>
    </row>
    <row r="4134" spans="1:4" x14ac:dyDescent="0.25">
      <c r="A4134" s="1">
        <v>4133</v>
      </c>
      <c r="B4134" s="1" t="s">
        <v>2827</v>
      </c>
      <c r="C4134">
        <v>0</v>
      </c>
      <c r="D4134" s="4">
        <v>1198</v>
      </c>
    </row>
    <row r="4135" spans="1:4" x14ac:dyDescent="0.25">
      <c r="A4135" s="1">
        <v>4134</v>
      </c>
      <c r="B4135" s="1" t="s">
        <v>4171</v>
      </c>
      <c r="C4135">
        <v>1</v>
      </c>
      <c r="D4135" s="5">
        <v>1333</v>
      </c>
    </row>
    <row r="4136" spans="1:4" x14ac:dyDescent="0.25">
      <c r="A4136" s="1">
        <v>4135</v>
      </c>
      <c r="B4136" s="1" t="s">
        <v>718</v>
      </c>
      <c r="C4136">
        <v>1</v>
      </c>
      <c r="D4136" s="4">
        <v>124</v>
      </c>
    </row>
    <row r="4137" spans="1:4" x14ac:dyDescent="0.25">
      <c r="A4137" s="1">
        <v>4136</v>
      </c>
      <c r="B4137" s="1" t="s">
        <v>2828</v>
      </c>
      <c r="C4137">
        <v>1</v>
      </c>
      <c r="D4137" s="5">
        <v>356</v>
      </c>
    </row>
    <row r="4138" spans="1:4" x14ac:dyDescent="0.25">
      <c r="A4138" s="1">
        <v>4137</v>
      </c>
      <c r="B4138" s="1" t="s">
        <v>717</v>
      </c>
      <c r="C4138">
        <v>0</v>
      </c>
      <c r="D4138" s="4">
        <v>51</v>
      </c>
    </row>
    <row r="4139" spans="1:4" x14ac:dyDescent="0.25">
      <c r="A4139" s="1">
        <v>4138</v>
      </c>
      <c r="B4139" s="1" t="s">
        <v>716</v>
      </c>
      <c r="C4139">
        <v>1</v>
      </c>
      <c r="D4139" s="5">
        <v>576</v>
      </c>
    </row>
    <row r="4140" spans="1:4" x14ac:dyDescent="0.25">
      <c r="A4140" s="1">
        <v>4139</v>
      </c>
      <c r="B4140" s="1" t="s">
        <v>715</v>
      </c>
      <c r="C4140">
        <v>1</v>
      </c>
      <c r="D4140" s="4">
        <v>309</v>
      </c>
    </row>
    <row r="4141" spans="1:4" x14ac:dyDescent="0.25">
      <c r="A4141" s="1">
        <v>4140</v>
      </c>
      <c r="B4141" s="1" t="s">
        <v>4172</v>
      </c>
      <c r="C4141">
        <v>0</v>
      </c>
      <c r="D4141" s="5">
        <v>957</v>
      </c>
    </row>
    <row r="4142" spans="1:4" x14ac:dyDescent="0.25">
      <c r="A4142" s="1">
        <v>4141</v>
      </c>
      <c r="B4142" s="1" t="s">
        <v>1829</v>
      </c>
      <c r="C4142">
        <v>0</v>
      </c>
      <c r="D4142" s="4">
        <v>487</v>
      </c>
    </row>
    <row r="4143" spans="1:4" x14ac:dyDescent="0.25">
      <c r="A4143" s="1">
        <v>4142</v>
      </c>
      <c r="B4143" s="1" t="s">
        <v>714</v>
      </c>
      <c r="C4143">
        <v>1</v>
      </c>
      <c r="D4143" s="5">
        <v>184</v>
      </c>
    </row>
    <row r="4144" spans="1:4" x14ac:dyDescent="0.25">
      <c r="A4144" s="1">
        <v>4143</v>
      </c>
      <c r="B4144" s="1" t="s">
        <v>2829</v>
      </c>
      <c r="C4144">
        <v>0</v>
      </c>
      <c r="D4144" s="4">
        <v>546</v>
      </c>
    </row>
    <row r="4145" spans="1:4" x14ac:dyDescent="0.25">
      <c r="A4145" s="1">
        <v>4144</v>
      </c>
      <c r="B4145" s="1" t="s">
        <v>713</v>
      </c>
      <c r="C4145">
        <v>1</v>
      </c>
      <c r="D4145" s="5">
        <v>273</v>
      </c>
    </row>
    <row r="4146" spans="1:4" x14ac:dyDescent="0.25">
      <c r="A4146" s="1">
        <v>4145</v>
      </c>
      <c r="B4146" s="1" t="s">
        <v>712</v>
      </c>
      <c r="C4146">
        <v>0</v>
      </c>
      <c r="D4146" s="4">
        <v>388</v>
      </c>
    </row>
    <row r="4147" spans="1:4" x14ac:dyDescent="0.25">
      <c r="A4147" s="1">
        <v>4146</v>
      </c>
      <c r="B4147" s="1" t="s">
        <v>711</v>
      </c>
      <c r="C4147">
        <v>0</v>
      </c>
      <c r="D4147" s="5">
        <v>602</v>
      </c>
    </row>
    <row r="4148" spans="1:4" x14ac:dyDescent="0.25">
      <c r="A4148" s="1">
        <v>4147</v>
      </c>
      <c r="B4148" s="1" t="s">
        <v>710</v>
      </c>
      <c r="C4148">
        <v>0</v>
      </c>
      <c r="D4148" s="4">
        <v>95</v>
      </c>
    </row>
    <row r="4149" spans="1:4" x14ac:dyDescent="0.25">
      <c r="A4149" s="1">
        <v>4148</v>
      </c>
      <c r="B4149" s="1" t="s">
        <v>709</v>
      </c>
      <c r="C4149">
        <v>1</v>
      </c>
      <c r="D4149" s="5">
        <v>96</v>
      </c>
    </row>
    <row r="4150" spans="1:4" x14ac:dyDescent="0.25">
      <c r="A4150" s="1">
        <v>4149</v>
      </c>
      <c r="B4150" s="1" t="s">
        <v>3541</v>
      </c>
      <c r="C4150">
        <v>-1</v>
      </c>
      <c r="D4150" s="4">
        <v>494</v>
      </c>
    </row>
    <row r="4151" spans="1:4" x14ac:dyDescent="0.25">
      <c r="A4151" s="1">
        <v>4150</v>
      </c>
      <c r="B4151" s="1" t="s">
        <v>2830</v>
      </c>
      <c r="C4151">
        <v>0</v>
      </c>
      <c r="D4151" s="5">
        <v>654</v>
      </c>
    </row>
    <row r="4152" spans="1:4" x14ac:dyDescent="0.25">
      <c r="A4152" s="1">
        <v>4151</v>
      </c>
      <c r="B4152" s="1" t="s">
        <v>5175</v>
      </c>
      <c r="C4152">
        <v>1</v>
      </c>
      <c r="D4152" s="4">
        <v>2542</v>
      </c>
    </row>
    <row r="4153" spans="1:4" x14ac:dyDescent="0.25">
      <c r="A4153" s="1">
        <v>4152</v>
      </c>
      <c r="B4153" s="1" t="s">
        <v>708</v>
      </c>
      <c r="C4153">
        <v>1</v>
      </c>
      <c r="D4153" s="5">
        <v>91</v>
      </c>
    </row>
    <row r="4154" spans="1:4" x14ac:dyDescent="0.25">
      <c r="A4154" s="1">
        <v>4153</v>
      </c>
      <c r="B4154" s="1" t="s">
        <v>2831</v>
      </c>
      <c r="C4154">
        <v>1</v>
      </c>
      <c r="D4154" s="4">
        <v>183</v>
      </c>
    </row>
    <row r="4155" spans="1:4" x14ac:dyDescent="0.25">
      <c r="A4155" s="1">
        <v>4154</v>
      </c>
      <c r="B4155" s="1" t="s">
        <v>5176</v>
      </c>
      <c r="C4155">
        <v>0</v>
      </c>
      <c r="D4155" s="5">
        <v>1643</v>
      </c>
    </row>
    <row r="4156" spans="1:4" x14ac:dyDescent="0.25">
      <c r="A4156" s="1">
        <v>4155</v>
      </c>
      <c r="B4156" s="1" t="s">
        <v>707</v>
      </c>
      <c r="C4156">
        <v>1</v>
      </c>
      <c r="D4156" s="4">
        <v>203</v>
      </c>
    </row>
    <row r="4157" spans="1:4" x14ac:dyDescent="0.25">
      <c r="A4157" s="1">
        <v>4156</v>
      </c>
      <c r="B4157" s="1" t="s">
        <v>706</v>
      </c>
      <c r="C4157">
        <v>-1</v>
      </c>
      <c r="D4157" s="5">
        <v>533</v>
      </c>
    </row>
    <row r="4158" spans="1:4" x14ac:dyDescent="0.25">
      <c r="A4158" s="1">
        <v>4157</v>
      </c>
      <c r="B4158" s="1" t="s">
        <v>705</v>
      </c>
      <c r="C4158">
        <v>1</v>
      </c>
      <c r="D4158" s="4">
        <v>334</v>
      </c>
    </row>
    <row r="4159" spans="1:4" x14ac:dyDescent="0.25">
      <c r="A4159" s="1">
        <v>4158</v>
      </c>
      <c r="B4159" s="1" t="s">
        <v>4173</v>
      </c>
      <c r="C4159">
        <v>1</v>
      </c>
      <c r="D4159" s="5">
        <v>237</v>
      </c>
    </row>
    <row r="4160" spans="1:4" x14ac:dyDescent="0.25">
      <c r="A4160" s="1">
        <v>4159</v>
      </c>
      <c r="B4160" s="1" t="s">
        <v>3542</v>
      </c>
      <c r="C4160">
        <v>0</v>
      </c>
      <c r="D4160" s="4">
        <v>504</v>
      </c>
    </row>
    <row r="4161" spans="1:4" x14ac:dyDescent="0.25">
      <c r="A4161" s="1">
        <v>4160</v>
      </c>
      <c r="B4161" s="1" t="s">
        <v>3543</v>
      </c>
      <c r="C4161">
        <v>1</v>
      </c>
      <c r="D4161" s="5">
        <v>637</v>
      </c>
    </row>
    <row r="4162" spans="1:4" x14ac:dyDescent="0.25">
      <c r="A4162" s="1">
        <v>4161</v>
      </c>
      <c r="B4162" s="1" t="s">
        <v>2832</v>
      </c>
      <c r="C4162">
        <v>1</v>
      </c>
      <c r="D4162" s="4">
        <v>550</v>
      </c>
    </row>
    <row r="4163" spans="1:4" x14ac:dyDescent="0.25">
      <c r="A4163" s="1">
        <v>4162</v>
      </c>
      <c r="B4163" s="1" t="s">
        <v>704</v>
      </c>
      <c r="C4163">
        <v>1</v>
      </c>
      <c r="D4163" s="5">
        <v>196</v>
      </c>
    </row>
    <row r="4164" spans="1:4" x14ac:dyDescent="0.25">
      <c r="A4164" s="1">
        <v>4163</v>
      </c>
      <c r="B4164" s="1" t="s">
        <v>2833</v>
      </c>
      <c r="C4164">
        <v>1</v>
      </c>
      <c r="D4164" s="4">
        <v>532</v>
      </c>
    </row>
    <row r="4165" spans="1:4" x14ac:dyDescent="0.25">
      <c r="A4165" s="1">
        <v>4164</v>
      </c>
      <c r="B4165" s="1" t="s">
        <v>2834</v>
      </c>
      <c r="C4165">
        <v>1</v>
      </c>
      <c r="D4165" s="5">
        <v>241</v>
      </c>
    </row>
    <row r="4166" spans="1:4" x14ac:dyDescent="0.25">
      <c r="A4166" s="1">
        <v>4165</v>
      </c>
      <c r="B4166" s="1" t="s">
        <v>703</v>
      </c>
      <c r="C4166">
        <v>1</v>
      </c>
      <c r="D4166" s="4">
        <v>295</v>
      </c>
    </row>
    <row r="4167" spans="1:4" x14ac:dyDescent="0.25">
      <c r="A4167" s="1">
        <v>4166</v>
      </c>
      <c r="B4167" s="1" t="s">
        <v>702</v>
      </c>
      <c r="C4167">
        <v>1</v>
      </c>
      <c r="D4167" s="5">
        <v>1751</v>
      </c>
    </row>
    <row r="4168" spans="1:4" x14ac:dyDescent="0.25">
      <c r="A4168" s="1">
        <v>4167</v>
      </c>
      <c r="B4168" s="1" t="s">
        <v>3544</v>
      </c>
      <c r="C4168">
        <v>0</v>
      </c>
      <c r="D4168" s="4">
        <v>884</v>
      </c>
    </row>
    <row r="4169" spans="1:4" x14ac:dyDescent="0.25">
      <c r="A4169" s="1">
        <v>4168</v>
      </c>
      <c r="B4169" s="1" t="s">
        <v>701</v>
      </c>
      <c r="C4169">
        <v>0</v>
      </c>
      <c r="D4169" s="5">
        <v>988</v>
      </c>
    </row>
    <row r="4170" spans="1:4" x14ac:dyDescent="0.25">
      <c r="A4170" s="1">
        <v>4169</v>
      </c>
      <c r="B4170" s="1" t="s">
        <v>700</v>
      </c>
      <c r="C4170">
        <v>1</v>
      </c>
      <c r="D4170" s="4">
        <v>162</v>
      </c>
    </row>
    <row r="4171" spans="1:4" x14ac:dyDescent="0.25">
      <c r="A4171" s="1">
        <v>4170</v>
      </c>
      <c r="B4171" s="1" t="s">
        <v>5177</v>
      </c>
      <c r="C4171">
        <v>0</v>
      </c>
      <c r="D4171" s="5">
        <v>276</v>
      </c>
    </row>
    <row r="4172" spans="1:4" x14ac:dyDescent="0.25">
      <c r="A4172" s="1">
        <v>4171</v>
      </c>
      <c r="B4172" s="1" t="s">
        <v>5178</v>
      </c>
      <c r="C4172">
        <v>0</v>
      </c>
      <c r="D4172" s="4">
        <v>113</v>
      </c>
    </row>
    <row r="4173" spans="1:4" x14ac:dyDescent="0.25">
      <c r="A4173" s="1">
        <v>4172</v>
      </c>
      <c r="B4173" s="1" t="s">
        <v>5179</v>
      </c>
      <c r="C4173">
        <v>1</v>
      </c>
      <c r="D4173" s="5">
        <v>760</v>
      </c>
    </row>
    <row r="4174" spans="1:4" x14ac:dyDescent="0.25">
      <c r="A4174" s="1">
        <v>4173</v>
      </c>
      <c r="B4174" s="1" t="s">
        <v>2835</v>
      </c>
      <c r="C4174">
        <v>1</v>
      </c>
      <c r="D4174" s="4">
        <v>441</v>
      </c>
    </row>
    <row r="4175" spans="1:4" x14ac:dyDescent="0.25">
      <c r="A4175" s="1">
        <v>4174</v>
      </c>
      <c r="B4175" s="1" t="s">
        <v>5180</v>
      </c>
      <c r="C4175">
        <v>1</v>
      </c>
      <c r="D4175" s="5">
        <v>623</v>
      </c>
    </row>
    <row r="4176" spans="1:4" x14ac:dyDescent="0.25">
      <c r="A4176" s="1">
        <v>4175</v>
      </c>
      <c r="B4176" s="1" t="s">
        <v>1768</v>
      </c>
      <c r="C4176">
        <v>1</v>
      </c>
      <c r="D4176" s="4">
        <v>63</v>
      </c>
    </row>
    <row r="4177" spans="1:4" x14ac:dyDescent="0.25">
      <c r="A4177" s="1">
        <v>4176</v>
      </c>
      <c r="B4177" s="1" t="s">
        <v>3545</v>
      </c>
      <c r="C4177">
        <v>1</v>
      </c>
      <c r="D4177" s="5">
        <v>386</v>
      </c>
    </row>
    <row r="4178" spans="1:4" x14ac:dyDescent="0.25">
      <c r="A4178" s="1">
        <v>4177</v>
      </c>
      <c r="B4178" s="1" t="s">
        <v>699</v>
      </c>
      <c r="C4178">
        <v>0</v>
      </c>
      <c r="D4178" s="4">
        <v>91</v>
      </c>
    </row>
    <row r="4179" spans="1:4" x14ac:dyDescent="0.25">
      <c r="A4179" s="1">
        <v>4178</v>
      </c>
      <c r="B4179" s="1" t="s">
        <v>698</v>
      </c>
      <c r="C4179">
        <v>1</v>
      </c>
      <c r="D4179" s="5">
        <v>517</v>
      </c>
    </row>
    <row r="4180" spans="1:4" x14ac:dyDescent="0.25">
      <c r="A4180" s="1">
        <v>4179</v>
      </c>
      <c r="B4180" s="1" t="s">
        <v>2836</v>
      </c>
      <c r="C4180">
        <v>1</v>
      </c>
      <c r="D4180" s="4">
        <v>529</v>
      </c>
    </row>
    <row r="4181" spans="1:4" x14ac:dyDescent="0.25">
      <c r="A4181" s="1">
        <v>4180</v>
      </c>
      <c r="B4181" s="1" t="s">
        <v>2837</v>
      </c>
      <c r="C4181">
        <v>1</v>
      </c>
      <c r="D4181" s="5">
        <v>262</v>
      </c>
    </row>
    <row r="4182" spans="1:4" x14ac:dyDescent="0.25">
      <c r="A4182" s="1">
        <v>4181</v>
      </c>
      <c r="B4182" s="1" t="s">
        <v>5181</v>
      </c>
      <c r="C4182">
        <v>0</v>
      </c>
      <c r="D4182" s="4">
        <v>1253</v>
      </c>
    </row>
    <row r="4183" spans="1:4" x14ac:dyDescent="0.25">
      <c r="A4183" s="1">
        <v>4182</v>
      </c>
      <c r="B4183" s="1" t="s">
        <v>4174</v>
      </c>
      <c r="C4183">
        <v>0</v>
      </c>
      <c r="D4183" s="5">
        <v>1092</v>
      </c>
    </row>
    <row r="4184" spans="1:4" x14ac:dyDescent="0.25">
      <c r="A4184" s="1">
        <v>4183</v>
      </c>
      <c r="B4184" s="1" t="s">
        <v>2838</v>
      </c>
      <c r="C4184">
        <v>1</v>
      </c>
      <c r="D4184" s="4">
        <v>561</v>
      </c>
    </row>
    <row r="4185" spans="1:4" x14ac:dyDescent="0.25">
      <c r="A4185" s="1">
        <v>4184</v>
      </c>
      <c r="B4185" s="1" t="s">
        <v>5182</v>
      </c>
      <c r="C4185">
        <v>0</v>
      </c>
      <c r="D4185" s="5">
        <v>995</v>
      </c>
    </row>
    <row r="4186" spans="1:4" x14ac:dyDescent="0.25">
      <c r="A4186" s="1">
        <v>4185</v>
      </c>
      <c r="B4186" s="1" t="s">
        <v>697</v>
      </c>
      <c r="C4186">
        <v>1</v>
      </c>
      <c r="D4186" s="4">
        <v>544</v>
      </c>
    </row>
    <row r="4187" spans="1:4" x14ac:dyDescent="0.25">
      <c r="A4187" s="1">
        <v>4186</v>
      </c>
      <c r="B4187" s="1" t="s">
        <v>4175</v>
      </c>
      <c r="C4187">
        <v>1</v>
      </c>
      <c r="D4187" s="5">
        <v>836</v>
      </c>
    </row>
    <row r="4188" spans="1:4" x14ac:dyDescent="0.25">
      <c r="A4188" s="1">
        <v>4187</v>
      </c>
      <c r="B4188" s="1" t="s">
        <v>5183</v>
      </c>
      <c r="C4188">
        <v>0</v>
      </c>
      <c r="D4188" s="4">
        <v>243</v>
      </c>
    </row>
    <row r="4189" spans="1:4" x14ac:dyDescent="0.25">
      <c r="A4189" s="1">
        <v>4188</v>
      </c>
      <c r="B4189" s="1" t="s">
        <v>696</v>
      </c>
      <c r="C4189">
        <v>1</v>
      </c>
      <c r="D4189" s="5">
        <v>122</v>
      </c>
    </row>
    <row r="4190" spans="1:4" x14ac:dyDescent="0.25">
      <c r="A4190" s="1">
        <v>4189</v>
      </c>
      <c r="B4190" s="1" t="s">
        <v>695</v>
      </c>
      <c r="C4190">
        <v>1</v>
      </c>
      <c r="D4190" s="4">
        <v>214</v>
      </c>
    </row>
    <row r="4191" spans="1:4" x14ac:dyDescent="0.25">
      <c r="A4191" s="1">
        <v>4190</v>
      </c>
      <c r="B4191" s="1" t="s">
        <v>694</v>
      </c>
      <c r="C4191">
        <v>-1</v>
      </c>
      <c r="D4191" s="5">
        <v>57</v>
      </c>
    </row>
    <row r="4192" spans="1:4" x14ac:dyDescent="0.25">
      <c r="A4192" s="1">
        <v>4191</v>
      </c>
      <c r="B4192" s="1" t="s">
        <v>693</v>
      </c>
      <c r="C4192">
        <v>1</v>
      </c>
      <c r="D4192" s="4">
        <v>116</v>
      </c>
    </row>
    <row r="4193" spans="1:4" x14ac:dyDescent="0.25">
      <c r="A4193" s="1">
        <v>4192</v>
      </c>
      <c r="B4193" s="1" t="s">
        <v>2839</v>
      </c>
      <c r="C4193">
        <v>-1</v>
      </c>
      <c r="D4193" s="5">
        <v>207</v>
      </c>
    </row>
    <row r="4194" spans="1:4" x14ac:dyDescent="0.25">
      <c r="A4194" s="1">
        <v>4193</v>
      </c>
      <c r="B4194" s="1" t="s">
        <v>3546</v>
      </c>
      <c r="C4194">
        <v>1</v>
      </c>
      <c r="D4194" s="4">
        <v>281</v>
      </c>
    </row>
    <row r="4195" spans="1:4" x14ac:dyDescent="0.25">
      <c r="A4195" s="1">
        <v>4194</v>
      </c>
      <c r="B4195" s="1" t="s">
        <v>692</v>
      </c>
      <c r="C4195">
        <v>1</v>
      </c>
      <c r="D4195" s="5">
        <v>133</v>
      </c>
    </row>
    <row r="4196" spans="1:4" x14ac:dyDescent="0.25">
      <c r="A4196" s="1">
        <v>4195</v>
      </c>
      <c r="B4196" s="1" t="s">
        <v>691</v>
      </c>
      <c r="C4196">
        <v>1</v>
      </c>
      <c r="D4196" s="4">
        <v>67</v>
      </c>
    </row>
    <row r="4197" spans="1:4" x14ac:dyDescent="0.25">
      <c r="A4197" s="1">
        <v>4196</v>
      </c>
      <c r="B4197" s="1" t="s">
        <v>690</v>
      </c>
      <c r="C4197">
        <v>1</v>
      </c>
      <c r="D4197" s="5">
        <v>128</v>
      </c>
    </row>
    <row r="4198" spans="1:4" x14ac:dyDescent="0.25">
      <c r="A4198" s="1">
        <v>4197</v>
      </c>
      <c r="B4198" s="1" t="s">
        <v>689</v>
      </c>
      <c r="C4198">
        <v>1</v>
      </c>
      <c r="D4198" s="4">
        <v>213</v>
      </c>
    </row>
    <row r="4199" spans="1:4" x14ac:dyDescent="0.25">
      <c r="A4199" s="1">
        <v>4198</v>
      </c>
      <c r="B4199" s="1" t="s">
        <v>688</v>
      </c>
      <c r="C4199">
        <v>1</v>
      </c>
      <c r="D4199" s="5">
        <v>86</v>
      </c>
    </row>
    <row r="4200" spans="1:4" x14ac:dyDescent="0.25">
      <c r="A4200" s="1">
        <v>4199</v>
      </c>
      <c r="B4200" s="1" t="s">
        <v>5184</v>
      </c>
      <c r="C4200">
        <v>1</v>
      </c>
      <c r="D4200" s="4">
        <v>168</v>
      </c>
    </row>
    <row r="4201" spans="1:4" x14ac:dyDescent="0.25">
      <c r="A4201" s="1">
        <v>4200</v>
      </c>
      <c r="B4201" s="1" t="s">
        <v>5185</v>
      </c>
      <c r="C4201">
        <v>-1</v>
      </c>
      <c r="D4201" s="5">
        <v>137</v>
      </c>
    </row>
    <row r="4202" spans="1:4" x14ac:dyDescent="0.25">
      <c r="A4202" s="1">
        <v>4201</v>
      </c>
      <c r="B4202" s="1" t="s">
        <v>687</v>
      </c>
      <c r="C4202">
        <v>0</v>
      </c>
      <c r="D4202" s="4">
        <v>156</v>
      </c>
    </row>
    <row r="4203" spans="1:4" x14ac:dyDescent="0.25">
      <c r="A4203" s="1">
        <v>4202</v>
      </c>
      <c r="B4203" s="1" t="s">
        <v>5186</v>
      </c>
      <c r="C4203">
        <v>1</v>
      </c>
      <c r="D4203" s="5">
        <v>140</v>
      </c>
    </row>
    <row r="4204" spans="1:4" x14ac:dyDescent="0.25">
      <c r="A4204" s="1">
        <v>4203</v>
      </c>
      <c r="B4204" s="1" t="s">
        <v>5187</v>
      </c>
      <c r="C4204">
        <v>0</v>
      </c>
      <c r="D4204" s="4">
        <v>579</v>
      </c>
    </row>
    <row r="4205" spans="1:4" x14ac:dyDescent="0.25">
      <c r="A4205" s="1">
        <v>4204</v>
      </c>
      <c r="B4205" s="1" t="s">
        <v>686</v>
      </c>
      <c r="C4205">
        <v>1</v>
      </c>
      <c r="D4205" s="5">
        <v>211</v>
      </c>
    </row>
    <row r="4206" spans="1:4" x14ac:dyDescent="0.25">
      <c r="A4206" s="1">
        <v>4205</v>
      </c>
      <c r="B4206" s="1" t="s">
        <v>685</v>
      </c>
      <c r="C4206">
        <v>1</v>
      </c>
      <c r="D4206" s="4">
        <v>206</v>
      </c>
    </row>
    <row r="4207" spans="1:4" x14ac:dyDescent="0.25">
      <c r="A4207" s="1">
        <v>4206</v>
      </c>
      <c r="B4207" s="1" t="s">
        <v>684</v>
      </c>
      <c r="C4207">
        <v>1</v>
      </c>
      <c r="D4207" s="5">
        <v>229</v>
      </c>
    </row>
    <row r="4208" spans="1:4" x14ac:dyDescent="0.25">
      <c r="A4208" s="1">
        <v>4207</v>
      </c>
      <c r="B4208" s="1" t="s">
        <v>4176</v>
      </c>
      <c r="C4208">
        <v>-1</v>
      </c>
      <c r="D4208" s="4">
        <v>541</v>
      </c>
    </row>
    <row r="4209" spans="1:4" x14ac:dyDescent="0.25">
      <c r="A4209" s="1">
        <v>4208</v>
      </c>
      <c r="B4209" s="1" t="s">
        <v>1830</v>
      </c>
      <c r="C4209">
        <v>1</v>
      </c>
      <c r="D4209" s="5">
        <v>178</v>
      </c>
    </row>
    <row r="4210" spans="1:4" x14ac:dyDescent="0.25">
      <c r="A4210" s="1">
        <v>4209</v>
      </c>
      <c r="B4210" s="1" t="s">
        <v>683</v>
      </c>
      <c r="C4210">
        <v>0</v>
      </c>
      <c r="D4210" s="4">
        <v>39</v>
      </c>
    </row>
    <row r="4211" spans="1:4" x14ac:dyDescent="0.25">
      <c r="A4211" s="1">
        <v>4210</v>
      </c>
      <c r="B4211" s="1" t="s">
        <v>2840</v>
      </c>
      <c r="C4211">
        <v>1</v>
      </c>
      <c r="D4211" s="5">
        <v>363</v>
      </c>
    </row>
    <row r="4212" spans="1:4" x14ac:dyDescent="0.25">
      <c r="A4212" s="1">
        <v>4211</v>
      </c>
      <c r="B4212" s="1" t="s">
        <v>2841</v>
      </c>
      <c r="C4212">
        <v>0</v>
      </c>
      <c r="D4212" s="4">
        <v>731</v>
      </c>
    </row>
    <row r="4213" spans="1:4" x14ac:dyDescent="0.25">
      <c r="A4213" s="1">
        <v>4212</v>
      </c>
      <c r="B4213" s="1" t="s">
        <v>5188</v>
      </c>
      <c r="C4213">
        <v>0</v>
      </c>
      <c r="D4213" s="5">
        <v>783</v>
      </c>
    </row>
    <row r="4214" spans="1:4" x14ac:dyDescent="0.25">
      <c r="A4214" s="1">
        <v>4213</v>
      </c>
      <c r="B4214" s="1" t="s">
        <v>5189</v>
      </c>
      <c r="C4214">
        <v>0</v>
      </c>
      <c r="D4214" s="4">
        <v>748</v>
      </c>
    </row>
    <row r="4215" spans="1:4" x14ac:dyDescent="0.25">
      <c r="A4215" s="1">
        <v>4214</v>
      </c>
      <c r="B4215" s="1" t="s">
        <v>4177</v>
      </c>
      <c r="C4215">
        <v>0</v>
      </c>
      <c r="D4215" s="5">
        <v>507</v>
      </c>
    </row>
    <row r="4216" spans="1:4" x14ac:dyDescent="0.25">
      <c r="A4216" s="1">
        <v>4215</v>
      </c>
      <c r="B4216" s="1" t="s">
        <v>682</v>
      </c>
      <c r="C4216">
        <v>1</v>
      </c>
      <c r="D4216" s="4">
        <v>533</v>
      </c>
    </row>
    <row r="4217" spans="1:4" x14ac:dyDescent="0.25">
      <c r="A4217" s="1">
        <v>4216</v>
      </c>
      <c r="B4217" s="1" t="s">
        <v>4178</v>
      </c>
      <c r="C4217">
        <v>0</v>
      </c>
      <c r="D4217" s="5">
        <v>1211</v>
      </c>
    </row>
    <row r="4218" spans="1:4" x14ac:dyDescent="0.25">
      <c r="A4218" s="1">
        <v>4217</v>
      </c>
      <c r="B4218" s="1" t="s">
        <v>681</v>
      </c>
      <c r="C4218">
        <v>1</v>
      </c>
      <c r="D4218" s="4">
        <v>59</v>
      </c>
    </row>
    <row r="4219" spans="1:4" x14ac:dyDescent="0.25">
      <c r="A4219" s="1">
        <v>4218</v>
      </c>
      <c r="B4219" s="1" t="s">
        <v>680</v>
      </c>
      <c r="C4219">
        <v>1</v>
      </c>
      <c r="D4219" s="5">
        <v>65</v>
      </c>
    </row>
    <row r="4220" spans="1:4" x14ac:dyDescent="0.25">
      <c r="A4220" s="1">
        <v>4219</v>
      </c>
      <c r="B4220" s="1" t="s">
        <v>5190</v>
      </c>
      <c r="C4220">
        <v>1</v>
      </c>
      <c r="D4220" s="4">
        <v>303</v>
      </c>
    </row>
    <row r="4221" spans="1:4" x14ac:dyDescent="0.25">
      <c r="A4221" s="1">
        <v>4220</v>
      </c>
      <c r="B4221" s="1" t="s">
        <v>5191</v>
      </c>
      <c r="C4221">
        <v>1</v>
      </c>
      <c r="D4221" s="5">
        <v>696</v>
      </c>
    </row>
    <row r="4222" spans="1:4" x14ac:dyDescent="0.25">
      <c r="A4222" s="1">
        <v>4221</v>
      </c>
      <c r="B4222" s="1" t="s">
        <v>2842</v>
      </c>
      <c r="C4222">
        <v>0</v>
      </c>
      <c r="D4222" s="4">
        <v>538</v>
      </c>
    </row>
    <row r="4223" spans="1:4" x14ac:dyDescent="0.25">
      <c r="A4223" s="1">
        <v>4222</v>
      </c>
      <c r="B4223" s="1" t="s">
        <v>679</v>
      </c>
      <c r="C4223">
        <v>-1</v>
      </c>
      <c r="D4223" s="5">
        <v>254</v>
      </c>
    </row>
    <row r="4224" spans="1:4" x14ac:dyDescent="0.25">
      <c r="A4224" s="1">
        <v>4223</v>
      </c>
      <c r="B4224" s="1" t="s">
        <v>678</v>
      </c>
      <c r="C4224">
        <v>0</v>
      </c>
      <c r="D4224" s="4">
        <v>177</v>
      </c>
    </row>
    <row r="4225" spans="1:4" x14ac:dyDescent="0.25">
      <c r="A4225" s="1">
        <v>4224</v>
      </c>
      <c r="B4225" s="1" t="s">
        <v>3547</v>
      </c>
      <c r="C4225">
        <v>0</v>
      </c>
      <c r="D4225" s="5">
        <v>513</v>
      </c>
    </row>
    <row r="4226" spans="1:4" x14ac:dyDescent="0.25">
      <c r="A4226" s="1">
        <v>4225</v>
      </c>
      <c r="B4226" s="1" t="s">
        <v>2843</v>
      </c>
      <c r="C4226">
        <v>1</v>
      </c>
      <c r="D4226" s="4">
        <v>218</v>
      </c>
    </row>
    <row r="4227" spans="1:4" x14ac:dyDescent="0.25">
      <c r="A4227" s="1">
        <v>4226</v>
      </c>
      <c r="B4227" s="1" t="s">
        <v>3548</v>
      </c>
      <c r="C4227">
        <v>1</v>
      </c>
      <c r="D4227" s="5">
        <v>199</v>
      </c>
    </row>
    <row r="4228" spans="1:4" x14ac:dyDescent="0.25">
      <c r="A4228" s="1">
        <v>4227</v>
      </c>
      <c r="B4228" s="1" t="s">
        <v>5192</v>
      </c>
      <c r="C4228">
        <v>1</v>
      </c>
      <c r="D4228" s="4">
        <v>560</v>
      </c>
    </row>
    <row r="4229" spans="1:4" x14ac:dyDescent="0.25">
      <c r="A4229" s="1">
        <v>4228</v>
      </c>
      <c r="B4229" s="1" t="s">
        <v>2844</v>
      </c>
      <c r="C4229">
        <v>1</v>
      </c>
      <c r="D4229" s="5">
        <v>59</v>
      </c>
    </row>
    <row r="4230" spans="1:4" x14ac:dyDescent="0.25">
      <c r="A4230" s="1">
        <v>4229</v>
      </c>
      <c r="B4230" s="1" t="s">
        <v>3549</v>
      </c>
      <c r="C4230">
        <v>0</v>
      </c>
      <c r="D4230" s="4">
        <v>946</v>
      </c>
    </row>
    <row r="4231" spans="1:4" x14ac:dyDescent="0.25">
      <c r="A4231" s="1">
        <v>4230</v>
      </c>
      <c r="B4231" s="1" t="s">
        <v>4179</v>
      </c>
      <c r="C4231">
        <v>0</v>
      </c>
      <c r="D4231" s="5">
        <v>1117</v>
      </c>
    </row>
    <row r="4232" spans="1:4" x14ac:dyDescent="0.25">
      <c r="A4232" s="1">
        <v>4231</v>
      </c>
      <c r="B4232" s="1" t="s">
        <v>677</v>
      </c>
      <c r="C4232">
        <v>1</v>
      </c>
      <c r="D4232" s="4">
        <v>91</v>
      </c>
    </row>
    <row r="4233" spans="1:4" x14ac:dyDescent="0.25">
      <c r="A4233" s="1">
        <v>4232</v>
      </c>
      <c r="B4233" s="1" t="s">
        <v>676</v>
      </c>
      <c r="C4233">
        <v>0</v>
      </c>
      <c r="D4233" s="5">
        <v>228</v>
      </c>
    </row>
    <row r="4234" spans="1:4" x14ac:dyDescent="0.25">
      <c r="A4234" s="1">
        <v>4233</v>
      </c>
      <c r="B4234" s="1" t="s">
        <v>2845</v>
      </c>
      <c r="C4234">
        <v>1</v>
      </c>
      <c r="D4234" s="4">
        <v>115</v>
      </c>
    </row>
    <row r="4235" spans="1:4" x14ac:dyDescent="0.25">
      <c r="A4235" s="1">
        <v>4234</v>
      </c>
      <c r="B4235" s="1" t="s">
        <v>2846</v>
      </c>
      <c r="C4235">
        <v>1</v>
      </c>
      <c r="D4235" s="5">
        <v>337</v>
      </c>
    </row>
    <row r="4236" spans="1:4" x14ac:dyDescent="0.25">
      <c r="A4236" s="1">
        <v>4235</v>
      </c>
      <c r="B4236" s="1" t="s">
        <v>675</v>
      </c>
      <c r="C4236">
        <v>1</v>
      </c>
      <c r="D4236" s="4">
        <v>42</v>
      </c>
    </row>
    <row r="4237" spans="1:4" x14ac:dyDescent="0.25">
      <c r="A4237" s="1">
        <v>4236</v>
      </c>
      <c r="B4237" s="1" t="s">
        <v>674</v>
      </c>
      <c r="C4237">
        <v>1</v>
      </c>
      <c r="D4237" s="5">
        <v>797</v>
      </c>
    </row>
    <row r="4238" spans="1:4" x14ac:dyDescent="0.25">
      <c r="A4238" s="1">
        <v>4237</v>
      </c>
      <c r="B4238" s="1" t="s">
        <v>5193</v>
      </c>
      <c r="C4238">
        <v>0</v>
      </c>
      <c r="D4238" s="4">
        <v>1060</v>
      </c>
    </row>
    <row r="4239" spans="1:4" x14ac:dyDescent="0.25">
      <c r="A4239" s="1">
        <v>4238</v>
      </c>
      <c r="B4239" s="1" t="s">
        <v>2847</v>
      </c>
      <c r="C4239">
        <v>0</v>
      </c>
      <c r="D4239" s="5">
        <v>484</v>
      </c>
    </row>
    <row r="4240" spans="1:4" x14ac:dyDescent="0.25">
      <c r="A4240" s="1">
        <v>4239</v>
      </c>
      <c r="B4240" s="1" t="s">
        <v>673</v>
      </c>
      <c r="C4240">
        <v>1</v>
      </c>
      <c r="D4240" s="4">
        <v>177</v>
      </c>
    </row>
    <row r="4241" spans="1:4" x14ac:dyDescent="0.25">
      <c r="A4241" s="1">
        <v>4240</v>
      </c>
      <c r="B4241" s="1" t="s">
        <v>672</v>
      </c>
      <c r="C4241">
        <v>1</v>
      </c>
      <c r="D4241" s="5">
        <v>477</v>
      </c>
    </row>
    <row r="4242" spans="1:4" x14ac:dyDescent="0.25">
      <c r="A4242" s="1">
        <v>4241</v>
      </c>
      <c r="B4242" s="1" t="s">
        <v>4180</v>
      </c>
      <c r="C4242">
        <v>0</v>
      </c>
      <c r="D4242" s="4">
        <v>936</v>
      </c>
    </row>
    <row r="4243" spans="1:4" x14ac:dyDescent="0.25">
      <c r="A4243" s="1">
        <v>4242</v>
      </c>
      <c r="B4243" s="1" t="s">
        <v>2848</v>
      </c>
      <c r="C4243">
        <v>-1</v>
      </c>
      <c r="D4243" s="5">
        <v>280</v>
      </c>
    </row>
    <row r="4244" spans="1:4" x14ac:dyDescent="0.25">
      <c r="A4244" s="1">
        <v>4243</v>
      </c>
      <c r="B4244" s="1" t="s">
        <v>3550</v>
      </c>
      <c r="C4244">
        <v>1</v>
      </c>
      <c r="D4244" s="4">
        <v>253</v>
      </c>
    </row>
    <row r="4245" spans="1:4" x14ac:dyDescent="0.25">
      <c r="A4245" s="1">
        <v>4244</v>
      </c>
      <c r="B4245" s="1" t="s">
        <v>5194</v>
      </c>
      <c r="C4245">
        <v>1</v>
      </c>
      <c r="D4245" s="5">
        <v>833</v>
      </c>
    </row>
    <row r="4246" spans="1:4" x14ac:dyDescent="0.25">
      <c r="A4246" s="1">
        <v>4245</v>
      </c>
      <c r="B4246" s="1" t="s">
        <v>4181</v>
      </c>
      <c r="C4246">
        <v>1</v>
      </c>
      <c r="D4246" s="4">
        <v>249</v>
      </c>
    </row>
    <row r="4247" spans="1:4" x14ac:dyDescent="0.25">
      <c r="A4247" s="1">
        <v>4246</v>
      </c>
      <c r="B4247" s="1" t="s">
        <v>671</v>
      </c>
      <c r="C4247">
        <v>0</v>
      </c>
      <c r="D4247" s="5">
        <v>332</v>
      </c>
    </row>
    <row r="4248" spans="1:4" x14ac:dyDescent="0.25">
      <c r="A4248" s="1">
        <v>4247</v>
      </c>
      <c r="B4248" s="1" t="s">
        <v>3551</v>
      </c>
      <c r="C4248">
        <v>0</v>
      </c>
      <c r="D4248" s="4">
        <v>197</v>
      </c>
    </row>
    <row r="4249" spans="1:4" x14ac:dyDescent="0.25">
      <c r="A4249" s="1">
        <v>4248</v>
      </c>
      <c r="B4249" s="1" t="s">
        <v>670</v>
      </c>
      <c r="C4249">
        <v>-1</v>
      </c>
      <c r="D4249" s="5">
        <v>143</v>
      </c>
    </row>
    <row r="4250" spans="1:4" x14ac:dyDescent="0.25">
      <c r="A4250" s="1">
        <v>4249</v>
      </c>
      <c r="B4250" s="1" t="s">
        <v>669</v>
      </c>
      <c r="C4250">
        <v>1</v>
      </c>
      <c r="D4250" s="4">
        <v>469</v>
      </c>
    </row>
    <row r="4251" spans="1:4" x14ac:dyDescent="0.25">
      <c r="A4251" s="1">
        <v>4250</v>
      </c>
      <c r="B4251" s="1" t="s">
        <v>668</v>
      </c>
      <c r="C4251">
        <v>0</v>
      </c>
      <c r="D4251" s="5">
        <v>37</v>
      </c>
    </row>
    <row r="4252" spans="1:4" x14ac:dyDescent="0.25">
      <c r="A4252" s="1">
        <v>4251</v>
      </c>
      <c r="B4252" s="1" t="s">
        <v>667</v>
      </c>
      <c r="C4252">
        <v>-1</v>
      </c>
      <c r="D4252" s="4">
        <v>252</v>
      </c>
    </row>
    <row r="4253" spans="1:4" x14ac:dyDescent="0.25">
      <c r="A4253" s="1">
        <v>4252</v>
      </c>
      <c r="B4253" s="1" t="s">
        <v>3552</v>
      </c>
      <c r="C4253">
        <v>1</v>
      </c>
      <c r="D4253" s="5">
        <v>256</v>
      </c>
    </row>
    <row r="4254" spans="1:4" x14ac:dyDescent="0.25">
      <c r="A4254" s="1">
        <v>4253</v>
      </c>
      <c r="B4254" s="1" t="s">
        <v>666</v>
      </c>
      <c r="C4254">
        <v>1</v>
      </c>
      <c r="D4254" s="4">
        <v>90</v>
      </c>
    </row>
    <row r="4255" spans="1:4" x14ac:dyDescent="0.25">
      <c r="A4255" s="1">
        <v>4254</v>
      </c>
      <c r="B4255" s="1" t="s">
        <v>4182</v>
      </c>
      <c r="C4255">
        <v>1</v>
      </c>
      <c r="D4255" s="5">
        <v>359</v>
      </c>
    </row>
    <row r="4256" spans="1:4" x14ac:dyDescent="0.25">
      <c r="A4256" s="1">
        <v>4255</v>
      </c>
      <c r="B4256" s="1" t="s">
        <v>2849</v>
      </c>
      <c r="C4256">
        <v>1</v>
      </c>
      <c r="D4256" s="4">
        <v>305</v>
      </c>
    </row>
    <row r="4257" spans="1:4" x14ac:dyDescent="0.25">
      <c r="A4257" s="1">
        <v>4256</v>
      </c>
      <c r="B4257" s="1" t="s">
        <v>2850</v>
      </c>
      <c r="C4257">
        <v>1</v>
      </c>
      <c r="D4257" s="5">
        <v>303</v>
      </c>
    </row>
    <row r="4258" spans="1:4" x14ac:dyDescent="0.25">
      <c r="A4258" s="1">
        <v>4257</v>
      </c>
      <c r="B4258" s="1" t="s">
        <v>5195</v>
      </c>
      <c r="C4258">
        <v>1</v>
      </c>
      <c r="D4258" s="4">
        <v>249</v>
      </c>
    </row>
    <row r="4259" spans="1:4" x14ac:dyDescent="0.25">
      <c r="A4259" s="1">
        <v>4258</v>
      </c>
      <c r="B4259" s="1" t="s">
        <v>665</v>
      </c>
      <c r="C4259">
        <v>1</v>
      </c>
      <c r="D4259" s="5">
        <v>140</v>
      </c>
    </row>
    <row r="4260" spans="1:4" x14ac:dyDescent="0.25">
      <c r="A4260" s="1">
        <v>4259</v>
      </c>
      <c r="B4260" s="1" t="s">
        <v>5196</v>
      </c>
      <c r="C4260">
        <v>1</v>
      </c>
      <c r="D4260" s="4">
        <v>389</v>
      </c>
    </row>
    <row r="4261" spans="1:4" x14ac:dyDescent="0.25">
      <c r="A4261" s="1">
        <v>4260</v>
      </c>
      <c r="B4261" s="1" t="s">
        <v>3553</v>
      </c>
      <c r="C4261">
        <v>0</v>
      </c>
      <c r="D4261" s="5">
        <v>765</v>
      </c>
    </row>
    <row r="4262" spans="1:4" x14ac:dyDescent="0.25">
      <c r="A4262" s="1">
        <v>4261</v>
      </c>
      <c r="B4262" s="1" t="s">
        <v>664</v>
      </c>
      <c r="C4262">
        <v>1</v>
      </c>
      <c r="D4262" s="4">
        <v>1009</v>
      </c>
    </row>
    <row r="4263" spans="1:4" x14ac:dyDescent="0.25">
      <c r="A4263" s="1">
        <v>4262</v>
      </c>
      <c r="B4263" s="1" t="s">
        <v>5197</v>
      </c>
      <c r="C4263">
        <v>1</v>
      </c>
      <c r="D4263" s="5">
        <v>644</v>
      </c>
    </row>
    <row r="4264" spans="1:4" x14ac:dyDescent="0.25">
      <c r="A4264" s="1">
        <v>4263</v>
      </c>
      <c r="B4264" s="1" t="s">
        <v>5198</v>
      </c>
      <c r="C4264">
        <v>-1</v>
      </c>
      <c r="D4264" s="4">
        <v>514</v>
      </c>
    </row>
    <row r="4265" spans="1:4" x14ac:dyDescent="0.25">
      <c r="A4265" s="1">
        <v>4264</v>
      </c>
      <c r="B4265" s="1" t="s">
        <v>5199</v>
      </c>
      <c r="C4265">
        <v>0</v>
      </c>
      <c r="D4265" s="5">
        <v>1335</v>
      </c>
    </row>
    <row r="4266" spans="1:4" x14ac:dyDescent="0.25">
      <c r="A4266" s="1">
        <v>4265</v>
      </c>
      <c r="B4266" s="1" t="s">
        <v>663</v>
      </c>
      <c r="C4266">
        <v>0</v>
      </c>
      <c r="D4266" s="4">
        <v>385</v>
      </c>
    </row>
    <row r="4267" spans="1:4" x14ac:dyDescent="0.25">
      <c r="A4267" s="1">
        <v>4266</v>
      </c>
      <c r="B4267" s="1" t="s">
        <v>662</v>
      </c>
      <c r="C4267">
        <v>0</v>
      </c>
      <c r="D4267" s="5">
        <v>478</v>
      </c>
    </row>
    <row r="4268" spans="1:4" x14ac:dyDescent="0.25">
      <c r="A4268" s="1">
        <v>4267</v>
      </c>
      <c r="B4268" s="1" t="s">
        <v>4183</v>
      </c>
      <c r="C4268">
        <v>1</v>
      </c>
      <c r="D4268" s="4">
        <v>1436</v>
      </c>
    </row>
    <row r="4269" spans="1:4" x14ac:dyDescent="0.25">
      <c r="A4269" s="1">
        <v>4268</v>
      </c>
      <c r="B4269" s="1" t="s">
        <v>4184</v>
      </c>
      <c r="C4269">
        <v>1</v>
      </c>
      <c r="D4269" s="5">
        <v>1023</v>
      </c>
    </row>
    <row r="4270" spans="1:4" x14ac:dyDescent="0.25">
      <c r="A4270" s="1">
        <v>4269</v>
      </c>
      <c r="B4270" s="1" t="s">
        <v>661</v>
      </c>
      <c r="C4270">
        <v>1</v>
      </c>
      <c r="D4270" s="4">
        <v>103</v>
      </c>
    </row>
    <row r="4271" spans="1:4" x14ac:dyDescent="0.25">
      <c r="A4271" s="1">
        <v>4270</v>
      </c>
      <c r="B4271" s="1" t="s">
        <v>2851</v>
      </c>
      <c r="C4271">
        <v>1</v>
      </c>
      <c r="D4271" s="5">
        <v>561</v>
      </c>
    </row>
    <row r="4272" spans="1:4" x14ac:dyDescent="0.25">
      <c r="A4272" s="1">
        <v>4271</v>
      </c>
      <c r="B4272" s="1" t="s">
        <v>660</v>
      </c>
      <c r="C4272">
        <v>0</v>
      </c>
      <c r="D4272" s="4">
        <v>162</v>
      </c>
    </row>
    <row r="4273" spans="1:4" x14ac:dyDescent="0.25">
      <c r="A4273" s="1">
        <v>4272</v>
      </c>
      <c r="B4273" s="1" t="s">
        <v>4185</v>
      </c>
      <c r="C4273">
        <v>0</v>
      </c>
      <c r="D4273" s="5">
        <v>696</v>
      </c>
    </row>
    <row r="4274" spans="1:4" x14ac:dyDescent="0.25">
      <c r="A4274" s="1">
        <v>4273</v>
      </c>
      <c r="B4274" s="1" t="s">
        <v>3554</v>
      </c>
      <c r="C4274">
        <v>1</v>
      </c>
      <c r="D4274" s="4">
        <v>124</v>
      </c>
    </row>
    <row r="4275" spans="1:4" x14ac:dyDescent="0.25">
      <c r="A4275" s="1">
        <v>4274</v>
      </c>
      <c r="B4275" s="1" t="s">
        <v>2852</v>
      </c>
      <c r="C4275">
        <v>1</v>
      </c>
      <c r="D4275" s="5">
        <v>560</v>
      </c>
    </row>
    <row r="4276" spans="1:4" x14ac:dyDescent="0.25">
      <c r="A4276" s="1">
        <v>4275</v>
      </c>
      <c r="B4276" s="1" t="s">
        <v>2853</v>
      </c>
      <c r="C4276">
        <v>1</v>
      </c>
      <c r="D4276" s="4">
        <v>656</v>
      </c>
    </row>
    <row r="4277" spans="1:4" x14ac:dyDescent="0.25">
      <c r="A4277" s="1">
        <v>4276</v>
      </c>
      <c r="B4277" s="1" t="s">
        <v>659</v>
      </c>
      <c r="C4277">
        <v>1</v>
      </c>
      <c r="D4277" s="5">
        <v>200</v>
      </c>
    </row>
    <row r="4278" spans="1:4" x14ac:dyDescent="0.25">
      <c r="A4278" s="1">
        <v>4277</v>
      </c>
      <c r="B4278" s="1" t="s">
        <v>658</v>
      </c>
      <c r="C4278">
        <v>1</v>
      </c>
      <c r="D4278" s="4">
        <v>175</v>
      </c>
    </row>
    <row r="4279" spans="1:4" x14ac:dyDescent="0.25">
      <c r="A4279" s="1">
        <v>4278</v>
      </c>
      <c r="B4279" s="1" t="s">
        <v>4186</v>
      </c>
      <c r="C4279">
        <v>1</v>
      </c>
      <c r="D4279" s="5">
        <v>336</v>
      </c>
    </row>
    <row r="4280" spans="1:4" x14ac:dyDescent="0.25">
      <c r="A4280" s="1">
        <v>4279</v>
      </c>
      <c r="B4280" s="1" t="s">
        <v>657</v>
      </c>
      <c r="C4280">
        <v>0</v>
      </c>
      <c r="D4280" s="4">
        <v>358</v>
      </c>
    </row>
    <row r="4281" spans="1:4" x14ac:dyDescent="0.25">
      <c r="A4281" s="1">
        <v>4280</v>
      </c>
      <c r="B4281" s="1" t="s">
        <v>4187</v>
      </c>
      <c r="C4281">
        <v>1</v>
      </c>
      <c r="D4281" s="5">
        <v>168</v>
      </c>
    </row>
    <row r="4282" spans="1:4" x14ac:dyDescent="0.25">
      <c r="A4282" s="1">
        <v>4281</v>
      </c>
      <c r="B4282" s="1" t="s">
        <v>2854</v>
      </c>
      <c r="C4282">
        <v>0</v>
      </c>
      <c r="D4282" s="4">
        <v>501</v>
      </c>
    </row>
    <row r="4283" spans="1:4" x14ac:dyDescent="0.25">
      <c r="A4283" s="1">
        <v>4282</v>
      </c>
      <c r="B4283" s="1" t="s">
        <v>2855</v>
      </c>
      <c r="C4283">
        <v>1</v>
      </c>
      <c r="D4283" s="5">
        <v>361</v>
      </c>
    </row>
    <row r="4284" spans="1:4" x14ac:dyDescent="0.25">
      <c r="A4284" s="1">
        <v>4283</v>
      </c>
      <c r="B4284" s="1" t="s">
        <v>656</v>
      </c>
      <c r="C4284">
        <v>1</v>
      </c>
      <c r="D4284" s="4">
        <v>65</v>
      </c>
    </row>
    <row r="4285" spans="1:4" x14ac:dyDescent="0.25">
      <c r="A4285" s="1">
        <v>4284</v>
      </c>
      <c r="B4285" s="1" t="s">
        <v>655</v>
      </c>
      <c r="C4285">
        <v>0</v>
      </c>
      <c r="D4285" s="5">
        <v>146</v>
      </c>
    </row>
    <row r="4286" spans="1:4" x14ac:dyDescent="0.25">
      <c r="A4286" s="1">
        <v>4285</v>
      </c>
      <c r="B4286" s="1" t="s">
        <v>1831</v>
      </c>
      <c r="C4286">
        <v>-1</v>
      </c>
      <c r="D4286" s="4">
        <v>124</v>
      </c>
    </row>
    <row r="4287" spans="1:4" x14ac:dyDescent="0.25">
      <c r="A4287" s="1">
        <v>4286</v>
      </c>
      <c r="B4287" s="1" t="s">
        <v>5200</v>
      </c>
      <c r="C4287">
        <v>0</v>
      </c>
      <c r="D4287" s="5">
        <v>816</v>
      </c>
    </row>
    <row r="4288" spans="1:4" x14ac:dyDescent="0.25">
      <c r="A4288" s="1">
        <v>4287</v>
      </c>
      <c r="B4288" s="1" t="s">
        <v>3555</v>
      </c>
      <c r="C4288">
        <v>0</v>
      </c>
      <c r="D4288" s="4">
        <v>218</v>
      </c>
    </row>
    <row r="4289" spans="1:4" x14ac:dyDescent="0.25">
      <c r="A4289" s="1">
        <v>4288</v>
      </c>
      <c r="B4289" s="1" t="s">
        <v>654</v>
      </c>
      <c r="C4289">
        <v>1</v>
      </c>
      <c r="D4289" s="5">
        <v>196</v>
      </c>
    </row>
    <row r="4290" spans="1:4" x14ac:dyDescent="0.25">
      <c r="A4290" s="1">
        <v>4289</v>
      </c>
      <c r="B4290" s="1" t="s">
        <v>653</v>
      </c>
      <c r="C4290">
        <v>1</v>
      </c>
      <c r="D4290" s="4">
        <v>207</v>
      </c>
    </row>
    <row r="4291" spans="1:4" x14ac:dyDescent="0.25">
      <c r="A4291" s="1">
        <v>4290</v>
      </c>
      <c r="B4291" s="1" t="s">
        <v>652</v>
      </c>
      <c r="C4291">
        <v>1</v>
      </c>
      <c r="D4291" s="5">
        <v>53</v>
      </c>
    </row>
    <row r="4292" spans="1:4" x14ac:dyDescent="0.25">
      <c r="A4292" s="1">
        <v>4291</v>
      </c>
      <c r="B4292" s="1" t="s">
        <v>651</v>
      </c>
      <c r="C4292">
        <v>-1</v>
      </c>
      <c r="D4292" s="4">
        <v>193</v>
      </c>
    </row>
    <row r="4293" spans="1:4" x14ac:dyDescent="0.25">
      <c r="A4293" s="1">
        <v>4292</v>
      </c>
      <c r="B4293" s="1" t="s">
        <v>3556</v>
      </c>
      <c r="C4293">
        <v>-1</v>
      </c>
      <c r="D4293" s="5">
        <v>429</v>
      </c>
    </row>
    <row r="4294" spans="1:4" x14ac:dyDescent="0.25">
      <c r="A4294" s="1">
        <v>4293</v>
      </c>
      <c r="B4294" s="1" t="s">
        <v>5201</v>
      </c>
      <c r="C4294">
        <v>1</v>
      </c>
      <c r="D4294" s="4">
        <v>1116</v>
      </c>
    </row>
    <row r="4295" spans="1:4" x14ac:dyDescent="0.25">
      <c r="A4295" s="1">
        <v>4294</v>
      </c>
      <c r="B4295" s="1" t="s">
        <v>650</v>
      </c>
      <c r="C4295">
        <v>1</v>
      </c>
      <c r="D4295" s="5">
        <v>143</v>
      </c>
    </row>
    <row r="4296" spans="1:4" x14ac:dyDescent="0.25">
      <c r="A4296" s="1">
        <v>4295</v>
      </c>
      <c r="B4296" s="1" t="s">
        <v>649</v>
      </c>
      <c r="C4296">
        <v>1</v>
      </c>
      <c r="D4296" s="4">
        <v>103</v>
      </c>
    </row>
    <row r="4297" spans="1:4" x14ac:dyDescent="0.25">
      <c r="A4297" s="1">
        <v>4296</v>
      </c>
      <c r="B4297" s="1" t="s">
        <v>2856</v>
      </c>
      <c r="C4297">
        <v>-1</v>
      </c>
      <c r="D4297" s="5">
        <v>39</v>
      </c>
    </row>
    <row r="4298" spans="1:4" x14ac:dyDescent="0.25">
      <c r="A4298" s="1">
        <v>4297</v>
      </c>
      <c r="B4298" s="1" t="s">
        <v>648</v>
      </c>
      <c r="C4298">
        <v>0</v>
      </c>
      <c r="D4298" s="4">
        <v>394</v>
      </c>
    </row>
    <row r="4299" spans="1:4" x14ac:dyDescent="0.25">
      <c r="A4299" s="1">
        <v>4298</v>
      </c>
      <c r="B4299" s="1" t="s">
        <v>647</v>
      </c>
      <c r="C4299">
        <v>0</v>
      </c>
      <c r="D4299" s="5">
        <v>82</v>
      </c>
    </row>
    <row r="4300" spans="1:4" x14ac:dyDescent="0.25">
      <c r="A4300" s="1">
        <v>4299</v>
      </c>
      <c r="B4300" s="1" t="s">
        <v>5202</v>
      </c>
      <c r="C4300">
        <v>0</v>
      </c>
      <c r="D4300" s="4">
        <v>175</v>
      </c>
    </row>
    <row r="4301" spans="1:4" x14ac:dyDescent="0.25">
      <c r="A4301" s="1">
        <v>4300</v>
      </c>
      <c r="B4301" s="1" t="s">
        <v>2857</v>
      </c>
      <c r="C4301">
        <v>1</v>
      </c>
      <c r="D4301" s="5">
        <v>260</v>
      </c>
    </row>
    <row r="4302" spans="1:4" x14ac:dyDescent="0.25">
      <c r="A4302" s="1">
        <v>4301</v>
      </c>
      <c r="B4302" s="1" t="s">
        <v>2858</v>
      </c>
      <c r="C4302">
        <v>1</v>
      </c>
      <c r="D4302" s="4">
        <v>410</v>
      </c>
    </row>
    <row r="4303" spans="1:4" x14ac:dyDescent="0.25">
      <c r="A4303" s="1">
        <v>4302</v>
      </c>
      <c r="B4303" s="1" t="s">
        <v>2859</v>
      </c>
      <c r="C4303">
        <v>0</v>
      </c>
      <c r="D4303" s="5">
        <v>288</v>
      </c>
    </row>
    <row r="4304" spans="1:4" x14ac:dyDescent="0.25">
      <c r="A4304" s="1">
        <v>4303</v>
      </c>
      <c r="B4304" s="1" t="s">
        <v>5203</v>
      </c>
      <c r="C4304">
        <v>0</v>
      </c>
      <c r="D4304" s="4">
        <v>515</v>
      </c>
    </row>
    <row r="4305" spans="1:4" x14ac:dyDescent="0.25">
      <c r="A4305" s="1">
        <v>4304</v>
      </c>
      <c r="B4305" s="1" t="s">
        <v>3557</v>
      </c>
      <c r="C4305">
        <v>1</v>
      </c>
      <c r="D4305" s="5">
        <v>634</v>
      </c>
    </row>
    <row r="4306" spans="1:4" x14ac:dyDescent="0.25">
      <c r="A4306" s="1">
        <v>4305</v>
      </c>
      <c r="B4306" s="1" t="s">
        <v>5204</v>
      </c>
      <c r="C4306">
        <v>1</v>
      </c>
      <c r="D4306" s="4">
        <v>236</v>
      </c>
    </row>
    <row r="4307" spans="1:4" x14ac:dyDescent="0.25">
      <c r="A4307" s="1">
        <v>4306</v>
      </c>
      <c r="B4307" s="1" t="s">
        <v>3558</v>
      </c>
      <c r="C4307">
        <v>-1</v>
      </c>
      <c r="D4307" s="5">
        <v>117</v>
      </c>
    </row>
    <row r="4308" spans="1:4" x14ac:dyDescent="0.25">
      <c r="A4308" s="1">
        <v>4307</v>
      </c>
      <c r="B4308" s="1" t="s">
        <v>2860</v>
      </c>
      <c r="C4308">
        <v>0</v>
      </c>
      <c r="D4308" s="4">
        <v>473</v>
      </c>
    </row>
    <row r="4309" spans="1:4" x14ac:dyDescent="0.25">
      <c r="A4309" s="1">
        <v>4308</v>
      </c>
      <c r="B4309" s="1" t="s">
        <v>2861</v>
      </c>
      <c r="C4309">
        <v>1</v>
      </c>
      <c r="D4309" s="5">
        <v>410</v>
      </c>
    </row>
    <row r="4310" spans="1:4" x14ac:dyDescent="0.25">
      <c r="A4310" s="1">
        <v>4309</v>
      </c>
      <c r="B4310" s="1" t="s">
        <v>1798</v>
      </c>
      <c r="C4310">
        <v>-1</v>
      </c>
      <c r="D4310" s="4">
        <v>257</v>
      </c>
    </row>
    <row r="4311" spans="1:4" x14ac:dyDescent="0.25">
      <c r="A4311" s="1">
        <v>4310</v>
      </c>
      <c r="B4311" s="1" t="s">
        <v>2862</v>
      </c>
      <c r="C4311">
        <v>0</v>
      </c>
      <c r="D4311" s="5">
        <v>523</v>
      </c>
    </row>
    <row r="4312" spans="1:4" x14ac:dyDescent="0.25">
      <c r="A4312" s="1">
        <v>4311</v>
      </c>
      <c r="B4312" s="1" t="s">
        <v>5205</v>
      </c>
      <c r="C4312">
        <v>0</v>
      </c>
      <c r="D4312" s="4">
        <v>295</v>
      </c>
    </row>
    <row r="4313" spans="1:4" x14ac:dyDescent="0.25">
      <c r="A4313" s="1">
        <v>4312</v>
      </c>
      <c r="B4313" s="1" t="s">
        <v>2863</v>
      </c>
      <c r="C4313">
        <v>1</v>
      </c>
      <c r="D4313" s="5">
        <v>335</v>
      </c>
    </row>
    <row r="4314" spans="1:4" x14ac:dyDescent="0.25">
      <c r="A4314" s="1">
        <v>4313</v>
      </c>
      <c r="B4314" s="1" t="s">
        <v>2864</v>
      </c>
      <c r="C4314">
        <v>1</v>
      </c>
      <c r="D4314" s="4">
        <v>465</v>
      </c>
    </row>
    <row r="4315" spans="1:4" x14ac:dyDescent="0.25">
      <c r="A4315" s="1">
        <v>4314</v>
      </c>
      <c r="B4315" s="1" t="s">
        <v>646</v>
      </c>
      <c r="C4315">
        <v>0</v>
      </c>
      <c r="D4315" s="5">
        <v>187</v>
      </c>
    </row>
    <row r="4316" spans="1:4" x14ac:dyDescent="0.25">
      <c r="A4316" s="1">
        <v>4315</v>
      </c>
      <c r="B4316" s="1" t="s">
        <v>2865</v>
      </c>
      <c r="C4316">
        <v>0</v>
      </c>
      <c r="D4316" s="4">
        <v>291</v>
      </c>
    </row>
    <row r="4317" spans="1:4" x14ac:dyDescent="0.25">
      <c r="A4317" s="1">
        <v>4316</v>
      </c>
      <c r="B4317" s="1" t="s">
        <v>5206</v>
      </c>
      <c r="C4317">
        <v>0</v>
      </c>
      <c r="D4317" s="5">
        <v>628</v>
      </c>
    </row>
    <row r="4318" spans="1:4" x14ac:dyDescent="0.25">
      <c r="A4318" s="1">
        <v>4317</v>
      </c>
      <c r="B4318" s="1" t="s">
        <v>2866</v>
      </c>
      <c r="C4318">
        <v>-1</v>
      </c>
      <c r="D4318" s="4">
        <v>221</v>
      </c>
    </row>
    <row r="4319" spans="1:4" x14ac:dyDescent="0.25">
      <c r="A4319" s="1">
        <v>4318</v>
      </c>
      <c r="B4319" s="1" t="s">
        <v>645</v>
      </c>
      <c r="C4319">
        <v>0</v>
      </c>
      <c r="D4319" s="5">
        <v>103</v>
      </c>
    </row>
    <row r="4320" spans="1:4" x14ac:dyDescent="0.25">
      <c r="A4320" s="1">
        <v>4319</v>
      </c>
      <c r="B4320" s="1" t="s">
        <v>644</v>
      </c>
      <c r="C4320">
        <v>1</v>
      </c>
      <c r="D4320" s="4">
        <v>28</v>
      </c>
    </row>
    <row r="4321" spans="1:4" x14ac:dyDescent="0.25">
      <c r="A4321" s="1">
        <v>4320</v>
      </c>
      <c r="B4321" s="1" t="s">
        <v>5207</v>
      </c>
      <c r="C4321">
        <v>0</v>
      </c>
      <c r="D4321" s="5">
        <v>224</v>
      </c>
    </row>
    <row r="4322" spans="1:4" x14ac:dyDescent="0.25">
      <c r="A4322" s="1">
        <v>4321</v>
      </c>
      <c r="B4322" s="1" t="s">
        <v>643</v>
      </c>
      <c r="C4322">
        <v>1</v>
      </c>
      <c r="D4322" s="4">
        <v>50</v>
      </c>
    </row>
    <row r="4323" spans="1:4" x14ac:dyDescent="0.25">
      <c r="A4323" s="1">
        <v>4322</v>
      </c>
      <c r="B4323" s="1" t="s">
        <v>3559</v>
      </c>
      <c r="C4323">
        <v>1</v>
      </c>
      <c r="D4323" s="5">
        <v>702</v>
      </c>
    </row>
    <row r="4324" spans="1:4" x14ac:dyDescent="0.25">
      <c r="A4324" s="1">
        <v>4323</v>
      </c>
      <c r="B4324" s="1" t="s">
        <v>2867</v>
      </c>
      <c r="C4324">
        <v>1</v>
      </c>
      <c r="D4324" s="4">
        <v>434</v>
      </c>
    </row>
    <row r="4325" spans="1:4" x14ac:dyDescent="0.25">
      <c r="A4325" s="1">
        <v>4324</v>
      </c>
      <c r="B4325" s="1" t="s">
        <v>3560</v>
      </c>
      <c r="C4325">
        <v>0</v>
      </c>
      <c r="D4325" s="5">
        <v>419</v>
      </c>
    </row>
    <row r="4326" spans="1:4" x14ac:dyDescent="0.25">
      <c r="A4326" s="1">
        <v>4325</v>
      </c>
      <c r="B4326" s="1" t="s">
        <v>5208</v>
      </c>
      <c r="C4326">
        <v>1</v>
      </c>
      <c r="D4326" s="4">
        <v>240</v>
      </c>
    </row>
    <row r="4327" spans="1:4" x14ac:dyDescent="0.25">
      <c r="A4327" s="1">
        <v>4326</v>
      </c>
      <c r="B4327" s="1" t="s">
        <v>642</v>
      </c>
      <c r="C4327">
        <v>1</v>
      </c>
      <c r="D4327" s="5">
        <v>235</v>
      </c>
    </row>
    <row r="4328" spans="1:4" x14ac:dyDescent="0.25">
      <c r="A4328" s="1">
        <v>4327</v>
      </c>
      <c r="B4328" s="1" t="s">
        <v>641</v>
      </c>
      <c r="C4328">
        <v>0</v>
      </c>
      <c r="D4328" s="4">
        <v>422</v>
      </c>
    </row>
    <row r="4329" spans="1:4" x14ac:dyDescent="0.25">
      <c r="A4329" s="1">
        <v>4328</v>
      </c>
      <c r="B4329" s="1" t="s">
        <v>640</v>
      </c>
      <c r="C4329">
        <v>-1</v>
      </c>
      <c r="D4329" s="5">
        <v>30</v>
      </c>
    </row>
    <row r="4330" spans="1:4" x14ac:dyDescent="0.25">
      <c r="A4330" s="1">
        <v>4329</v>
      </c>
      <c r="B4330" s="1" t="s">
        <v>2868</v>
      </c>
      <c r="C4330">
        <v>1</v>
      </c>
      <c r="D4330" s="4">
        <v>65</v>
      </c>
    </row>
    <row r="4331" spans="1:4" x14ac:dyDescent="0.25">
      <c r="A4331" s="1">
        <v>4330</v>
      </c>
      <c r="B4331" s="1" t="s">
        <v>5209</v>
      </c>
      <c r="C4331">
        <v>1</v>
      </c>
      <c r="D4331" s="5">
        <v>640</v>
      </c>
    </row>
    <row r="4332" spans="1:4" x14ac:dyDescent="0.25">
      <c r="A4332" s="1">
        <v>4331</v>
      </c>
      <c r="B4332" s="1" t="s">
        <v>2869</v>
      </c>
      <c r="C4332">
        <v>0</v>
      </c>
      <c r="D4332" s="4">
        <v>391</v>
      </c>
    </row>
    <row r="4333" spans="1:4" x14ac:dyDescent="0.25">
      <c r="A4333" s="1">
        <v>4332</v>
      </c>
      <c r="B4333" s="1" t="s">
        <v>5210</v>
      </c>
      <c r="C4333">
        <v>1</v>
      </c>
      <c r="D4333" s="5">
        <v>1257</v>
      </c>
    </row>
    <row r="4334" spans="1:4" x14ac:dyDescent="0.25">
      <c r="A4334" s="1">
        <v>4333</v>
      </c>
      <c r="B4334" s="1" t="s">
        <v>639</v>
      </c>
      <c r="C4334">
        <v>1</v>
      </c>
      <c r="D4334" s="4">
        <v>133</v>
      </c>
    </row>
    <row r="4335" spans="1:4" x14ac:dyDescent="0.25">
      <c r="A4335" s="1">
        <v>4334</v>
      </c>
      <c r="B4335" s="1" t="s">
        <v>2870</v>
      </c>
      <c r="C4335">
        <v>1</v>
      </c>
      <c r="D4335" s="5">
        <v>561</v>
      </c>
    </row>
    <row r="4336" spans="1:4" x14ac:dyDescent="0.25">
      <c r="A4336" s="1">
        <v>4335</v>
      </c>
      <c r="B4336" s="1" t="s">
        <v>2871</v>
      </c>
      <c r="C4336">
        <v>1</v>
      </c>
      <c r="D4336" s="4">
        <v>248</v>
      </c>
    </row>
    <row r="4337" spans="1:4" x14ac:dyDescent="0.25">
      <c r="A4337" s="1">
        <v>4336</v>
      </c>
      <c r="B4337" s="1" t="s">
        <v>2872</v>
      </c>
      <c r="C4337">
        <v>1</v>
      </c>
      <c r="D4337" s="5">
        <v>344</v>
      </c>
    </row>
    <row r="4338" spans="1:4" x14ac:dyDescent="0.25">
      <c r="A4338" s="1">
        <v>4337</v>
      </c>
      <c r="B4338" s="1" t="s">
        <v>638</v>
      </c>
      <c r="C4338">
        <v>1</v>
      </c>
      <c r="D4338" s="4">
        <v>409</v>
      </c>
    </row>
    <row r="4339" spans="1:4" x14ac:dyDescent="0.25">
      <c r="A4339" s="1">
        <v>4338</v>
      </c>
      <c r="B4339" s="1" t="s">
        <v>637</v>
      </c>
      <c r="C4339">
        <v>1</v>
      </c>
      <c r="D4339" s="5">
        <v>129</v>
      </c>
    </row>
    <row r="4340" spans="1:4" x14ac:dyDescent="0.25">
      <c r="A4340" s="1">
        <v>4339</v>
      </c>
      <c r="B4340" s="1" t="s">
        <v>636</v>
      </c>
      <c r="C4340">
        <v>1</v>
      </c>
      <c r="D4340" s="4">
        <v>262</v>
      </c>
    </row>
    <row r="4341" spans="1:4" x14ac:dyDescent="0.25">
      <c r="A4341" s="1">
        <v>4340</v>
      </c>
      <c r="B4341" s="1" t="s">
        <v>635</v>
      </c>
      <c r="C4341">
        <v>-1</v>
      </c>
      <c r="D4341" s="5">
        <v>322</v>
      </c>
    </row>
    <row r="4342" spans="1:4" x14ac:dyDescent="0.25">
      <c r="A4342" s="1">
        <v>4341</v>
      </c>
      <c r="B4342" s="1" t="s">
        <v>2873</v>
      </c>
      <c r="C4342">
        <v>-1</v>
      </c>
      <c r="D4342" s="4">
        <v>255</v>
      </c>
    </row>
    <row r="4343" spans="1:4" x14ac:dyDescent="0.25">
      <c r="A4343" s="1">
        <v>4342</v>
      </c>
      <c r="B4343" s="1" t="s">
        <v>5211</v>
      </c>
      <c r="C4343">
        <v>1</v>
      </c>
      <c r="D4343" s="5">
        <v>464</v>
      </c>
    </row>
    <row r="4344" spans="1:4" x14ac:dyDescent="0.25">
      <c r="A4344" s="1">
        <v>4343</v>
      </c>
      <c r="B4344" s="1" t="s">
        <v>2874</v>
      </c>
      <c r="C4344">
        <v>0</v>
      </c>
      <c r="D4344" s="4">
        <v>767</v>
      </c>
    </row>
    <row r="4345" spans="1:4" x14ac:dyDescent="0.25">
      <c r="A4345" s="1">
        <v>4344</v>
      </c>
      <c r="B4345" s="1" t="s">
        <v>3561</v>
      </c>
      <c r="C4345">
        <v>1</v>
      </c>
      <c r="D4345" s="5">
        <v>699</v>
      </c>
    </row>
    <row r="4346" spans="1:4" x14ac:dyDescent="0.25">
      <c r="A4346" s="1">
        <v>4345</v>
      </c>
      <c r="B4346" s="1" t="s">
        <v>634</v>
      </c>
      <c r="C4346">
        <v>1</v>
      </c>
      <c r="D4346" s="4">
        <v>300</v>
      </c>
    </row>
    <row r="4347" spans="1:4" x14ac:dyDescent="0.25">
      <c r="A4347" s="1">
        <v>4346</v>
      </c>
      <c r="B4347" s="1" t="s">
        <v>5212</v>
      </c>
      <c r="C4347">
        <v>1</v>
      </c>
      <c r="D4347" s="5">
        <v>264</v>
      </c>
    </row>
    <row r="4348" spans="1:4" x14ac:dyDescent="0.25">
      <c r="A4348" s="1">
        <v>4347</v>
      </c>
      <c r="B4348" s="1" t="s">
        <v>4188</v>
      </c>
      <c r="C4348">
        <v>1</v>
      </c>
      <c r="D4348" s="4">
        <v>140</v>
      </c>
    </row>
    <row r="4349" spans="1:4" x14ac:dyDescent="0.25">
      <c r="A4349" s="1">
        <v>4348</v>
      </c>
      <c r="B4349" s="1" t="s">
        <v>633</v>
      </c>
      <c r="C4349">
        <v>0</v>
      </c>
      <c r="D4349" s="5">
        <v>922</v>
      </c>
    </row>
    <row r="4350" spans="1:4" x14ac:dyDescent="0.25">
      <c r="A4350" s="1">
        <v>4349</v>
      </c>
      <c r="B4350" s="1" t="s">
        <v>632</v>
      </c>
      <c r="C4350">
        <v>0</v>
      </c>
      <c r="D4350" s="4">
        <v>240</v>
      </c>
    </row>
    <row r="4351" spans="1:4" x14ac:dyDescent="0.25">
      <c r="A4351" s="1">
        <v>4350</v>
      </c>
      <c r="B4351" s="1" t="s">
        <v>2875</v>
      </c>
      <c r="C4351">
        <v>0</v>
      </c>
      <c r="D4351" s="5">
        <v>80</v>
      </c>
    </row>
    <row r="4352" spans="1:4" x14ac:dyDescent="0.25">
      <c r="A4352" s="1">
        <v>4351</v>
      </c>
      <c r="B4352" s="1" t="s">
        <v>631</v>
      </c>
      <c r="C4352">
        <v>0</v>
      </c>
      <c r="D4352" s="4">
        <v>232</v>
      </c>
    </row>
    <row r="4353" spans="1:4" x14ac:dyDescent="0.25">
      <c r="A4353" s="1">
        <v>4352</v>
      </c>
      <c r="B4353" s="1" t="s">
        <v>630</v>
      </c>
      <c r="C4353">
        <v>0</v>
      </c>
      <c r="D4353" s="5">
        <v>117</v>
      </c>
    </row>
    <row r="4354" spans="1:4" x14ac:dyDescent="0.25">
      <c r="A4354" s="1">
        <v>4353</v>
      </c>
      <c r="B4354" s="1" t="s">
        <v>5213</v>
      </c>
      <c r="C4354">
        <v>1</v>
      </c>
      <c r="D4354" s="4">
        <v>1112</v>
      </c>
    </row>
    <row r="4355" spans="1:4" x14ac:dyDescent="0.25">
      <c r="A4355" s="1">
        <v>4354</v>
      </c>
      <c r="B4355" s="1" t="s">
        <v>5214</v>
      </c>
      <c r="C4355">
        <v>0</v>
      </c>
      <c r="D4355" s="5">
        <v>685</v>
      </c>
    </row>
    <row r="4356" spans="1:4" x14ac:dyDescent="0.25">
      <c r="A4356" s="1">
        <v>4355</v>
      </c>
      <c r="B4356" s="1" t="s">
        <v>2876</v>
      </c>
      <c r="C4356">
        <v>0</v>
      </c>
      <c r="D4356" s="4">
        <v>414</v>
      </c>
    </row>
    <row r="4357" spans="1:4" x14ac:dyDescent="0.25">
      <c r="A4357" s="1">
        <v>4356</v>
      </c>
      <c r="B4357" s="1" t="s">
        <v>629</v>
      </c>
      <c r="C4357">
        <v>0</v>
      </c>
      <c r="D4357" s="5">
        <v>23</v>
      </c>
    </row>
    <row r="4358" spans="1:4" x14ac:dyDescent="0.25">
      <c r="A4358" s="1">
        <v>4357</v>
      </c>
      <c r="B4358" s="1" t="s">
        <v>628</v>
      </c>
      <c r="C4358">
        <v>1</v>
      </c>
      <c r="D4358" s="4">
        <v>62</v>
      </c>
    </row>
    <row r="4359" spans="1:4" x14ac:dyDescent="0.25">
      <c r="A4359" s="1">
        <v>4358</v>
      </c>
      <c r="B4359" s="1" t="s">
        <v>627</v>
      </c>
      <c r="C4359">
        <v>1</v>
      </c>
      <c r="D4359" s="5">
        <v>25</v>
      </c>
    </row>
    <row r="4360" spans="1:4" x14ac:dyDescent="0.25">
      <c r="A4360" s="1">
        <v>4359</v>
      </c>
      <c r="B4360" s="1" t="s">
        <v>626</v>
      </c>
      <c r="C4360">
        <v>1</v>
      </c>
      <c r="D4360" s="4">
        <v>135</v>
      </c>
    </row>
    <row r="4361" spans="1:4" x14ac:dyDescent="0.25">
      <c r="A4361" s="1">
        <v>4360</v>
      </c>
      <c r="B4361" s="1" t="s">
        <v>625</v>
      </c>
      <c r="C4361">
        <v>1</v>
      </c>
      <c r="D4361" s="5">
        <v>54</v>
      </c>
    </row>
    <row r="4362" spans="1:4" x14ac:dyDescent="0.25">
      <c r="A4362" s="1">
        <v>4361</v>
      </c>
      <c r="B4362" s="1" t="s">
        <v>2877</v>
      </c>
      <c r="C4362">
        <v>1</v>
      </c>
      <c r="D4362" s="4">
        <v>59</v>
      </c>
    </row>
    <row r="4363" spans="1:4" x14ac:dyDescent="0.25">
      <c r="A4363" s="1">
        <v>4362</v>
      </c>
      <c r="B4363" s="1" t="s">
        <v>2878</v>
      </c>
      <c r="C4363">
        <v>1</v>
      </c>
      <c r="D4363" s="5">
        <v>103</v>
      </c>
    </row>
    <row r="4364" spans="1:4" x14ac:dyDescent="0.25">
      <c r="A4364" s="1">
        <v>4363</v>
      </c>
      <c r="B4364" s="1" t="s">
        <v>624</v>
      </c>
      <c r="C4364">
        <v>0</v>
      </c>
      <c r="D4364" s="4">
        <v>464</v>
      </c>
    </row>
    <row r="4365" spans="1:4" x14ac:dyDescent="0.25">
      <c r="A4365" s="1">
        <v>4364</v>
      </c>
      <c r="B4365" s="1" t="s">
        <v>623</v>
      </c>
      <c r="C4365">
        <v>1</v>
      </c>
      <c r="D4365" s="5">
        <v>218</v>
      </c>
    </row>
    <row r="4366" spans="1:4" x14ac:dyDescent="0.25">
      <c r="A4366" s="1">
        <v>4365</v>
      </c>
      <c r="B4366" s="1" t="s">
        <v>622</v>
      </c>
      <c r="C4366">
        <v>1</v>
      </c>
      <c r="D4366" s="4">
        <v>301</v>
      </c>
    </row>
    <row r="4367" spans="1:4" x14ac:dyDescent="0.25">
      <c r="A4367" s="1">
        <v>4366</v>
      </c>
      <c r="B4367" s="1" t="s">
        <v>3562</v>
      </c>
      <c r="C4367">
        <v>0</v>
      </c>
      <c r="D4367" s="5">
        <v>221</v>
      </c>
    </row>
    <row r="4368" spans="1:4" x14ac:dyDescent="0.25">
      <c r="A4368" s="1">
        <v>4367</v>
      </c>
      <c r="B4368" s="1" t="s">
        <v>621</v>
      </c>
      <c r="C4368">
        <v>1</v>
      </c>
      <c r="D4368" s="4">
        <v>326</v>
      </c>
    </row>
    <row r="4369" spans="1:4" x14ac:dyDescent="0.25">
      <c r="A4369" s="1">
        <v>4368</v>
      </c>
      <c r="B4369" s="1" t="s">
        <v>620</v>
      </c>
      <c r="C4369">
        <v>0</v>
      </c>
      <c r="D4369" s="5">
        <v>1357</v>
      </c>
    </row>
    <row r="4370" spans="1:4" x14ac:dyDescent="0.25">
      <c r="A4370" s="1">
        <v>4369</v>
      </c>
      <c r="B4370" s="1" t="s">
        <v>5215</v>
      </c>
      <c r="C4370">
        <v>-1</v>
      </c>
      <c r="D4370" s="4">
        <v>204</v>
      </c>
    </row>
    <row r="4371" spans="1:4" x14ac:dyDescent="0.25">
      <c r="A4371" s="1">
        <v>4370</v>
      </c>
      <c r="B4371" s="1" t="s">
        <v>619</v>
      </c>
      <c r="C4371">
        <v>0</v>
      </c>
      <c r="D4371" s="5">
        <v>184</v>
      </c>
    </row>
    <row r="4372" spans="1:4" x14ac:dyDescent="0.25">
      <c r="A4372" s="1">
        <v>4371</v>
      </c>
      <c r="B4372" s="1" t="s">
        <v>618</v>
      </c>
      <c r="C4372">
        <v>0</v>
      </c>
      <c r="D4372" s="4">
        <v>44</v>
      </c>
    </row>
    <row r="4373" spans="1:4" x14ac:dyDescent="0.25">
      <c r="A4373" s="1">
        <v>4372</v>
      </c>
      <c r="B4373" s="1" t="s">
        <v>617</v>
      </c>
      <c r="C4373">
        <v>-1</v>
      </c>
      <c r="D4373" s="5">
        <v>379</v>
      </c>
    </row>
    <row r="4374" spans="1:4" x14ac:dyDescent="0.25">
      <c r="A4374" s="1">
        <v>4373</v>
      </c>
      <c r="B4374" s="1" t="s">
        <v>4189</v>
      </c>
      <c r="C4374">
        <v>-1</v>
      </c>
      <c r="D4374" s="4">
        <v>403</v>
      </c>
    </row>
    <row r="4375" spans="1:4" x14ac:dyDescent="0.25">
      <c r="A4375" s="1">
        <v>4374</v>
      </c>
      <c r="B4375" s="1" t="s">
        <v>2879</v>
      </c>
      <c r="C4375">
        <v>1</v>
      </c>
      <c r="D4375" s="5">
        <v>61</v>
      </c>
    </row>
    <row r="4376" spans="1:4" x14ac:dyDescent="0.25">
      <c r="A4376" s="1">
        <v>4375</v>
      </c>
      <c r="B4376" s="1" t="s">
        <v>616</v>
      </c>
      <c r="C4376">
        <v>1</v>
      </c>
      <c r="D4376" s="4">
        <v>143</v>
      </c>
    </row>
    <row r="4377" spans="1:4" x14ac:dyDescent="0.25">
      <c r="A4377" s="1">
        <v>4376</v>
      </c>
      <c r="B4377" s="1" t="s">
        <v>615</v>
      </c>
      <c r="C4377">
        <v>1</v>
      </c>
      <c r="D4377" s="5">
        <v>116</v>
      </c>
    </row>
    <row r="4378" spans="1:4" x14ac:dyDescent="0.25">
      <c r="A4378" s="1">
        <v>4377</v>
      </c>
      <c r="B4378" s="1" t="s">
        <v>3563</v>
      </c>
      <c r="C4378">
        <v>1</v>
      </c>
      <c r="D4378" s="4">
        <v>174</v>
      </c>
    </row>
    <row r="4379" spans="1:4" x14ac:dyDescent="0.25">
      <c r="A4379" s="1">
        <v>4378</v>
      </c>
      <c r="B4379" s="1" t="s">
        <v>614</v>
      </c>
      <c r="C4379">
        <v>1</v>
      </c>
      <c r="D4379" s="5">
        <v>353</v>
      </c>
    </row>
    <row r="4380" spans="1:4" x14ac:dyDescent="0.25">
      <c r="A4380" s="1">
        <v>4379</v>
      </c>
      <c r="B4380" s="1" t="s">
        <v>613</v>
      </c>
      <c r="C4380">
        <v>1</v>
      </c>
      <c r="D4380" s="4">
        <v>140</v>
      </c>
    </row>
    <row r="4381" spans="1:4" x14ac:dyDescent="0.25">
      <c r="A4381" s="1">
        <v>4380</v>
      </c>
      <c r="B4381" s="1" t="s">
        <v>612</v>
      </c>
      <c r="C4381">
        <v>0</v>
      </c>
      <c r="D4381" s="5">
        <v>25</v>
      </c>
    </row>
    <row r="4382" spans="1:4" x14ac:dyDescent="0.25">
      <c r="A4382" s="1">
        <v>4381</v>
      </c>
      <c r="B4382" s="1" t="s">
        <v>611</v>
      </c>
      <c r="C4382">
        <v>0</v>
      </c>
      <c r="D4382" s="4">
        <v>218</v>
      </c>
    </row>
    <row r="4383" spans="1:4" x14ac:dyDescent="0.25">
      <c r="A4383" s="1">
        <v>4382</v>
      </c>
      <c r="B4383" s="1" t="s">
        <v>610</v>
      </c>
      <c r="C4383">
        <v>0</v>
      </c>
      <c r="D4383" s="5">
        <v>437</v>
      </c>
    </row>
    <row r="4384" spans="1:4" x14ac:dyDescent="0.25">
      <c r="A4384" s="1">
        <v>4383</v>
      </c>
      <c r="B4384" s="1" t="s">
        <v>609</v>
      </c>
      <c r="C4384">
        <v>1</v>
      </c>
      <c r="D4384" s="4">
        <v>134</v>
      </c>
    </row>
    <row r="4385" spans="1:4" x14ac:dyDescent="0.25">
      <c r="A4385" s="1">
        <v>4384</v>
      </c>
      <c r="B4385" s="1" t="s">
        <v>608</v>
      </c>
      <c r="C4385">
        <v>1</v>
      </c>
      <c r="D4385" s="5">
        <v>111</v>
      </c>
    </row>
    <row r="4386" spans="1:4" x14ac:dyDescent="0.25">
      <c r="A4386" s="1">
        <v>4385</v>
      </c>
      <c r="B4386" s="1" t="s">
        <v>2880</v>
      </c>
      <c r="C4386">
        <v>1</v>
      </c>
      <c r="D4386" s="4">
        <v>338</v>
      </c>
    </row>
    <row r="4387" spans="1:4" x14ac:dyDescent="0.25">
      <c r="A4387" s="1">
        <v>4386</v>
      </c>
      <c r="B4387" s="1" t="s">
        <v>607</v>
      </c>
      <c r="C4387">
        <v>1</v>
      </c>
      <c r="D4387" s="5">
        <v>88</v>
      </c>
    </row>
    <row r="4388" spans="1:4" x14ac:dyDescent="0.25">
      <c r="A4388" s="1">
        <v>4387</v>
      </c>
      <c r="B4388" s="1" t="s">
        <v>5216</v>
      </c>
      <c r="C4388">
        <v>-1</v>
      </c>
      <c r="D4388" s="4">
        <v>1001</v>
      </c>
    </row>
    <row r="4389" spans="1:4" x14ac:dyDescent="0.25">
      <c r="A4389" s="1">
        <v>4388</v>
      </c>
      <c r="B4389" s="1" t="s">
        <v>2881</v>
      </c>
      <c r="C4389">
        <v>1</v>
      </c>
      <c r="D4389" s="5">
        <v>298</v>
      </c>
    </row>
    <row r="4390" spans="1:4" x14ac:dyDescent="0.25">
      <c r="A4390" s="1">
        <v>4389</v>
      </c>
      <c r="B4390" s="1" t="s">
        <v>2882</v>
      </c>
      <c r="C4390">
        <v>1</v>
      </c>
      <c r="D4390" s="4">
        <v>147</v>
      </c>
    </row>
    <row r="4391" spans="1:4" x14ac:dyDescent="0.25">
      <c r="A4391" s="1">
        <v>4390</v>
      </c>
      <c r="B4391" s="1" t="s">
        <v>2883</v>
      </c>
      <c r="C4391">
        <v>0</v>
      </c>
      <c r="D4391" s="5">
        <v>59</v>
      </c>
    </row>
    <row r="4392" spans="1:4" x14ac:dyDescent="0.25">
      <c r="A4392" s="1">
        <v>4391</v>
      </c>
      <c r="B4392" s="1" t="s">
        <v>606</v>
      </c>
      <c r="C4392">
        <v>1</v>
      </c>
      <c r="D4392" s="4">
        <v>78</v>
      </c>
    </row>
    <row r="4393" spans="1:4" x14ac:dyDescent="0.25">
      <c r="A4393" s="1">
        <v>4392</v>
      </c>
      <c r="B4393" s="1" t="s">
        <v>5217</v>
      </c>
      <c r="C4393">
        <v>1</v>
      </c>
      <c r="D4393" s="5">
        <v>1425</v>
      </c>
    </row>
    <row r="4394" spans="1:4" x14ac:dyDescent="0.25">
      <c r="A4394" s="1">
        <v>4393</v>
      </c>
      <c r="B4394" s="1" t="s">
        <v>4190</v>
      </c>
      <c r="C4394">
        <v>0</v>
      </c>
      <c r="D4394" s="4">
        <v>794</v>
      </c>
    </row>
    <row r="4395" spans="1:4" x14ac:dyDescent="0.25">
      <c r="A4395" s="1">
        <v>4394</v>
      </c>
      <c r="B4395" s="1" t="s">
        <v>5218</v>
      </c>
      <c r="C4395">
        <v>0</v>
      </c>
      <c r="D4395" s="5">
        <v>777</v>
      </c>
    </row>
    <row r="4396" spans="1:4" x14ac:dyDescent="0.25">
      <c r="A4396" s="1">
        <v>4395</v>
      </c>
      <c r="B4396" s="1" t="s">
        <v>2884</v>
      </c>
      <c r="C4396">
        <v>0</v>
      </c>
      <c r="D4396" s="4">
        <v>277</v>
      </c>
    </row>
    <row r="4397" spans="1:4" x14ac:dyDescent="0.25">
      <c r="A4397" s="1">
        <v>4396</v>
      </c>
      <c r="B4397" s="1" t="s">
        <v>2885</v>
      </c>
      <c r="C4397">
        <v>1</v>
      </c>
      <c r="D4397" s="5">
        <v>150</v>
      </c>
    </row>
    <row r="4398" spans="1:4" x14ac:dyDescent="0.25">
      <c r="A4398" s="1">
        <v>4397</v>
      </c>
      <c r="B4398" s="1" t="s">
        <v>2886</v>
      </c>
      <c r="C4398">
        <v>1</v>
      </c>
      <c r="D4398" s="4">
        <v>487</v>
      </c>
    </row>
    <row r="4399" spans="1:4" x14ac:dyDescent="0.25">
      <c r="A4399" s="1">
        <v>4398</v>
      </c>
      <c r="B4399" s="1" t="s">
        <v>605</v>
      </c>
      <c r="C4399">
        <v>1</v>
      </c>
      <c r="D4399" s="5">
        <v>261</v>
      </c>
    </row>
    <row r="4400" spans="1:4" x14ac:dyDescent="0.25">
      <c r="A4400" s="1">
        <v>4399</v>
      </c>
      <c r="B4400" s="1" t="s">
        <v>604</v>
      </c>
      <c r="C4400">
        <v>1</v>
      </c>
      <c r="D4400" s="4">
        <v>433</v>
      </c>
    </row>
    <row r="4401" spans="1:4" x14ac:dyDescent="0.25">
      <c r="A4401" s="1">
        <v>4400</v>
      </c>
      <c r="B4401" s="1" t="s">
        <v>5219</v>
      </c>
      <c r="C4401">
        <v>1</v>
      </c>
      <c r="D4401" s="5">
        <v>146</v>
      </c>
    </row>
    <row r="4402" spans="1:4" x14ac:dyDescent="0.25">
      <c r="A4402" s="1">
        <v>4401</v>
      </c>
      <c r="B4402" s="1" t="s">
        <v>603</v>
      </c>
      <c r="C4402">
        <v>1</v>
      </c>
      <c r="D4402" s="4">
        <v>224</v>
      </c>
    </row>
    <row r="4403" spans="1:4" x14ac:dyDescent="0.25">
      <c r="A4403" s="1">
        <v>4402</v>
      </c>
      <c r="B4403" s="1" t="s">
        <v>3564</v>
      </c>
      <c r="C4403">
        <v>1</v>
      </c>
      <c r="D4403" s="5">
        <v>443</v>
      </c>
    </row>
    <row r="4404" spans="1:4" x14ac:dyDescent="0.25">
      <c r="A4404" s="1">
        <v>4403</v>
      </c>
      <c r="B4404" s="1" t="s">
        <v>602</v>
      </c>
      <c r="C4404">
        <v>0</v>
      </c>
      <c r="D4404" s="4">
        <v>433</v>
      </c>
    </row>
    <row r="4405" spans="1:4" x14ac:dyDescent="0.25">
      <c r="A4405" s="1">
        <v>4404</v>
      </c>
      <c r="B4405" s="1" t="s">
        <v>2887</v>
      </c>
      <c r="C4405">
        <v>1</v>
      </c>
      <c r="D4405" s="5">
        <v>120</v>
      </c>
    </row>
    <row r="4406" spans="1:4" x14ac:dyDescent="0.25">
      <c r="A4406" s="1">
        <v>4405</v>
      </c>
      <c r="B4406" s="1" t="s">
        <v>5220</v>
      </c>
      <c r="C4406">
        <v>1</v>
      </c>
      <c r="D4406" s="4">
        <v>2053</v>
      </c>
    </row>
    <row r="4407" spans="1:4" x14ac:dyDescent="0.25">
      <c r="A4407" s="1">
        <v>4406</v>
      </c>
      <c r="B4407" s="1" t="s">
        <v>601</v>
      </c>
      <c r="C4407">
        <v>1</v>
      </c>
      <c r="D4407" s="5">
        <v>130</v>
      </c>
    </row>
    <row r="4408" spans="1:4" x14ac:dyDescent="0.25">
      <c r="A4408" s="1">
        <v>4407</v>
      </c>
      <c r="B4408" s="1" t="s">
        <v>2888</v>
      </c>
      <c r="C4408">
        <v>0</v>
      </c>
      <c r="D4408" s="4">
        <v>277</v>
      </c>
    </row>
    <row r="4409" spans="1:4" x14ac:dyDescent="0.25">
      <c r="A4409" s="1">
        <v>4408</v>
      </c>
      <c r="B4409" s="1" t="s">
        <v>600</v>
      </c>
      <c r="C4409">
        <v>1</v>
      </c>
      <c r="D4409" s="5">
        <v>191</v>
      </c>
    </row>
    <row r="4410" spans="1:4" x14ac:dyDescent="0.25">
      <c r="A4410" s="1">
        <v>4409</v>
      </c>
      <c r="B4410" s="1" t="s">
        <v>3565</v>
      </c>
      <c r="C4410">
        <v>-1</v>
      </c>
      <c r="D4410" s="4">
        <v>196</v>
      </c>
    </row>
    <row r="4411" spans="1:4" x14ac:dyDescent="0.25">
      <c r="A4411" s="1">
        <v>4410</v>
      </c>
      <c r="B4411" s="1" t="s">
        <v>599</v>
      </c>
      <c r="C4411">
        <v>1</v>
      </c>
      <c r="D4411" s="5">
        <v>52</v>
      </c>
    </row>
    <row r="4412" spans="1:4" x14ac:dyDescent="0.25">
      <c r="A4412" s="1">
        <v>4411</v>
      </c>
      <c r="B4412" s="1" t="s">
        <v>4191</v>
      </c>
      <c r="C4412">
        <v>1</v>
      </c>
      <c r="D4412" s="4">
        <v>896</v>
      </c>
    </row>
    <row r="4413" spans="1:4" x14ac:dyDescent="0.25">
      <c r="A4413" s="1">
        <v>4412</v>
      </c>
      <c r="B4413" s="1" t="s">
        <v>598</v>
      </c>
      <c r="C4413">
        <v>0</v>
      </c>
      <c r="D4413" s="5">
        <v>41</v>
      </c>
    </row>
    <row r="4414" spans="1:4" x14ac:dyDescent="0.25">
      <c r="A4414" s="1">
        <v>4413</v>
      </c>
      <c r="B4414" s="1" t="s">
        <v>597</v>
      </c>
      <c r="C4414">
        <v>1</v>
      </c>
      <c r="D4414" s="4">
        <v>30</v>
      </c>
    </row>
    <row r="4415" spans="1:4" x14ac:dyDescent="0.25">
      <c r="A4415" s="1">
        <v>4414</v>
      </c>
      <c r="B4415" s="1" t="s">
        <v>596</v>
      </c>
      <c r="C4415">
        <v>0</v>
      </c>
      <c r="D4415" s="5">
        <v>210</v>
      </c>
    </row>
    <row r="4416" spans="1:4" x14ac:dyDescent="0.25">
      <c r="A4416" s="1">
        <v>4415</v>
      </c>
      <c r="B4416" s="1" t="s">
        <v>595</v>
      </c>
      <c r="C4416">
        <v>1</v>
      </c>
      <c r="D4416" s="4">
        <v>137</v>
      </c>
    </row>
    <row r="4417" spans="1:4" x14ac:dyDescent="0.25">
      <c r="A4417" s="1">
        <v>4416</v>
      </c>
      <c r="B4417" s="1" t="s">
        <v>2889</v>
      </c>
      <c r="C4417">
        <v>1</v>
      </c>
      <c r="D4417" s="5">
        <v>225</v>
      </c>
    </row>
    <row r="4418" spans="1:4" x14ac:dyDescent="0.25">
      <c r="A4418" s="1">
        <v>4417</v>
      </c>
      <c r="B4418" s="1" t="s">
        <v>5221</v>
      </c>
      <c r="C4418">
        <v>-1</v>
      </c>
      <c r="D4418" s="4">
        <v>665</v>
      </c>
    </row>
    <row r="4419" spans="1:4" x14ac:dyDescent="0.25">
      <c r="A4419" s="1">
        <v>4418</v>
      </c>
      <c r="B4419" s="1" t="s">
        <v>594</v>
      </c>
      <c r="C4419">
        <v>1</v>
      </c>
      <c r="D4419" s="5">
        <v>76</v>
      </c>
    </row>
    <row r="4420" spans="1:4" x14ac:dyDescent="0.25">
      <c r="A4420" s="1">
        <v>4419</v>
      </c>
      <c r="B4420" s="1" t="s">
        <v>593</v>
      </c>
      <c r="C4420">
        <v>0</v>
      </c>
      <c r="D4420" s="4">
        <v>45</v>
      </c>
    </row>
    <row r="4421" spans="1:4" x14ac:dyDescent="0.25">
      <c r="A4421" s="1">
        <v>4420</v>
      </c>
      <c r="B4421" s="1" t="s">
        <v>592</v>
      </c>
      <c r="C4421">
        <v>1</v>
      </c>
      <c r="D4421" s="5">
        <v>234</v>
      </c>
    </row>
    <row r="4422" spans="1:4" x14ac:dyDescent="0.25">
      <c r="A4422" s="1">
        <v>4421</v>
      </c>
      <c r="B4422" s="1" t="s">
        <v>591</v>
      </c>
      <c r="C4422">
        <v>1</v>
      </c>
      <c r="D4422" s="4">
        <v>70</v>
      </c>
    </row>
    <row r="4423" spans="1:4" x14ac:dyDescent="0.25">
      <c r="A4423" s="1">
        <v>4422</v>
      </c>
      <c r="B4423" s="1" t="s">
        <v>590</v>
      </c>
      <c r="C4423">
        <v>1</v>
      </c>
      <c r="D4423" s="5">
        <v>109</v>
      </c>
    </row>
    <row r="4424" spans="1:4" x14ac:dyDescent="0.25">
      <c r="A4424" s="1">
        <v>4423</v>
      </c>
      <c r="B4424" s="1" t="s">
        <v>3566</v>
      </c>
      <c r="C4424">
        <v>0</v>
      </c>
      <c r="D4424" s="4">
        <v>271</v>
      </c>
    </row>
    <row r="4425" spans="1:4" x14ac:dyDescent="0.25">
      <c r="A4425" s="1">
        <v>4424</v>
      </c>
      <c r="B4425" s="1" t="s">
        <v>589</v>
      </c>
      <c r="C4425">
        <v>1</v>
      </c>
      <c r="D4425" s="5">
        <v>72</v>
      </c>
    </row>
    <row r="4426" spans="1:4" x14ac:dyDescent="0.25">
      <c r="A4426" s="1">
        <v>4425</v>
      </c>
      <c r="B4426" s="1" t="s">
        <v>2890</v>
      </c>
      <c r="C4426">
        <v>1</v>
      </c>
      <c r="D4426" s="4">
        <v>242</v>
      </c>
    </row>
    <row r="4427" spans="1:4" x14ac:dyDescent="0.25">
      <c r="A4427" s="1">
        <v>4426</v>
      </c>
      <c r="B4427" s="1" t="s">
        <v>588</v>
      </c>
      <c r="C4427">
        <v>0</v>
      </c>
      <c r="D4427" s="5">
        <v>548</v>
      </c>
    </row>
    <row r="4428" spans="1:4" x14ac:dyDescent="0.25">
      <c r="A4428" s="1">
        <v>4427</v>
      </c>
      <c r="B4428" s="1" t="s">
        <v>587</v>
      </c>
      <c r="C4428">
        <v>1</v>
      </c>
      <c r="D4428" s="4">
        <v>245</v>
      </c>
    </row>
    <row r="4429" spans="1:4" x14ac:dyDescent="0.25">
      <c r="A4429" s="1">
        <v>4428</v>
      </c>
      <c r="B4429" s="1" t="s">
        <v>2891</v>
      </c>
      <c r="C4429">
        <v>1</v>
      </c>
      <c r="D4429" s="5">
        <v>471</v>
      </c>
    </row>
    <row r="4430" spans="1:4" x14ac:dyDescent="0.25">
      <c r="A4430" s="1">
        <v>4429</v>
      </c>
      <c r="B4430" s="1" t="s">
        <v>2892</v>
      </c>
      <c r="C4430">
        <v>1</v>
      </c>
      <c r="D4430" s="4">
        <v>411</v>
      </c>
    </row>
    <row r="4431" spans="1:4" x14ac:dyDescent="0.25">
      <c r="A4431" s="1">
        <v>4430</v>
      </c>
      <c r="B4431" s="1" t="s">
        <v>586</v>
      </c>
      <c r="C4431">
        <v>0</v>
      </c>
      <c r="D4431" s="5">
        <v>440</v>
      </c>
    </row>
    <row r="4432" spans="1:4" x14ac:dyDescent="0.25">
      <c r="A4432" s="1">
        <v>4431</v>
      </c>
      <c r="B4432" s="1" t="s">
        <v>585</v>
      </c>
      <c r="C4432">
        <v>0</v>
      </c>
      <c r="D4432" s="4">
        <v>65</v>
      </c>
    </row>
    <row r="4433" spans="1:4" x14ac:dyDescent="0.25">
      <c r="A4433" s="1">
        <v>4432</v>
      </c>
      <c r="B4433" s="1" t="s">
        <v>584</v>
      </c>
      <c r="C4433">
        <v>0</v>
      </c>
      <c r="D4433" s="5">
        <v>583</v>
      </c>
    </row>
    <row r="4434" spans="1:4" x14ac:dyDescent="0.25">
      <c r="A4434" s="1">
        <v>4433</v>
      </c>
      <c r="B4434" s="1" t="s">
        <v>2893</v>
      </c>
      <c r="C4434">
        <v>1</v>
      </c>
      <c r="D4434" s="4">
        <v>167</v>
      </c>
    </row>
    <row r="4435" spans="1:4" x14ac:dyDescent="0.25">
      <c r="A4435" s="1">
        <v>4434</v>
      </c>
      <c r="B4435" s="1" t="s">
        <v>583</v>
      </c>
      <c r="C4435">
        <v>-1</v>
      </c>
      <c r="D4435" s="5">
        <v>15</v>
      </c>
    </row>
    <row r="4436" spans="1:4" x14ac:dyDescent="0.25">
      <c r="A4436" s="1">
        <v>4435</v>
      </c>
      <c r="B4436" s="1" t="s">
        <v>3567</v>
      </c>
      <c r="C4436">
        <v>1</v>
      </c>
      <c r="D4436" s="4">
        <v>433</v>
      </c>
    </row>
    <row r="4437" spans="1:4" x14ac:dyDescent="0.25">
      <c r="A4437" s="1">
        <v>4436</v>
      </c>
      <c r="B4437" s="1" t="s">
        <v>582</v>
      </c>
      <c r="C4437">
        <v>0</v>
      </c>
      <c r="D4437" s="5">
        <v>409</v>
      </c>
    </row>
    <row r="4438" spans="1:4" x14ac:dyDescent="0.25">
      <c r="A4438" s="1">
        <v>4437</v>
      </c>
      <c r="B4438" s="1" t="s">
        <v>581</v>
      </c>
      <c r="C4438">
        <v>1</v>
      </c>
      <c r="D4438" s="4">
        <v>122</v>
      </c>
    </row>
    <row r="4439" spans="1:4" x14ac:dyDescent="0.25">
      <c r="A4439" s="1">
        <v>4438</v>
      </c>
      <c r="B4439" s="1" t="s">
        <v>2894</v>
      </c>
      <c r="C4439">
        <v>0</v>
      </c>
      <c r="D4439" s="5">
        <v>133</v>
      </c>
    </row>
    <row r="4440" spans="1:4" x14ac:dyDescent="0.25">
      <c r="A4440" s="1">
        <v>4439</v>
      </c>
      <c r="B4440" s="1" t="s">
        <v>580</v>
      </c>
      <c r="C4440">
        <v>1</v>
      </c>
      <c r="D4440" s="4">
        <v>781</v>
      </c>
    </row>
    <row r="4441" spans="1:4" x14ac:dyDescent="0.25">
      <c r="A4441" s="1">
        <v>4440</v>
      </c>
      <c r="B4441" s="1" t="s">
        <v>2895</v>
      </c>
      <c r="C4441">
        <v>1</v>
      </c>
      <c r="D4441" s="5">
        <v>338</v>
      </c>
    </row>
    <row r="4442" spans="1:4" x14ac:dyDescent="0.25">
      <c r="A4442" s="1">
        <v>4441</v>
      </c>
      <c r="B4442" s="1" t="s">
        <v>579</v>
      </c>
      <c r="C4442">
        <v>-1</v>
      </c>
      <c r="D4442" s="4">
        <v>267</v>
      </c>
    </row>
    <row r="4443" spans="1:4" x14ac:dyDescent="0.25">
      <c r="A4443" s="1">
        <v>4442</v>
      </c>
      <c r="B4443" s="1" t="s">
        <v>578</v>
      </c>
      <c r="C4443">
        <v>1</v>
      </c>
      <c r="D4443" s="5">
        <v>71</v>
      </c>
    </row>
    <row r="4444" spans="1:4" x14ac:dyDescent="0.25">
      <c r="A4444" s="1">
        <v>4443</v>
      </c>
      <c r="B4444" s="1" t="s">
        <v>577</v>
      </c>
      <c r="C4444">
        <v>1</v>
      </c>
      <c r="D4444" s="4">
        <v>966</v>
      </c>
    </row>
    <row r="4445" spans="1:4" x14ac:dyDescent="0.25">
      <c r="A4445" s="1">
        <v>4444</v>
      </c>
      <c r="B4445" s="1" t="s">
        <v>2896</v>
      </c>
      <c r="C4445">
        <v>1</v>
      </c>
      <c r="D4445" s="5">
        <v>597</v>
      </c>
    </row>
    <row r="4446" spans="1:4" x14ac:dyDescent="0.25">
      <c r="A4446" s="1">
        <v>4445</v>
      </c>
      <c r="B4446" s="1" t="s">
        <v>4192</v>
      </c>
      <c r="C4446">
        <v>1</v>
      </c>
      <c r="D4446" s="4">
        <v>252</v>
      </c>
    </row>
    <row r="4447" spans="1:4" x14ac:dyDescent="0.25">
      <c r="A4447" s="1">
        <v>4446</v>
      </c>
      <c r="B4447" s="1" t="s">
        <v>2897</v>
      </c>
      <c r="C4447">
        <v>1</v>
      </c>
      <c r="D4447" s="5">
        <v>208</v>
      </c>
    </row>
    <row r="4448" spans="1:4" x14ac:dyDescent="0.25">
      <c r="A4448" s="1">
        <v>4447</v>
      </c>
      <c r="B4448" s="1" t="s">
        <v>576</v>
      </c>
      <c r="C4448">
        <v>0</v>
      </c>
      <c r="D4448" s="4">
        <v>238</v>
      </c>
    </row>
    <row r="4449" spans="1:4" x14ac:dyDescent="0.25">
      <c r="A4449" s="1">
        <v>4448</v>
      </c>
      <c r="B4449" s="1" t="s">
        <v>575</v>
      </c>
      <c r="C4449">
        <v>1</v>
      </c>
      <c r="D4449" s="5">
        <v>212</v>
      </c>
    </row>
    <row r="4450" spans="1:4" x14ac:dyDescent="0.25">
      <c r="A4450" s="1">
        <v>4449</v>
      </c>
      <c r="B4450" s="1" t="s">
        <v>2898</v>
      </c>
      <c r="C4450">
        <v>0</v>
      </c>
      <c r="D4450" s="4">
        <v>264</v>
      </c>
    </row>
    <row r="4451" spans="1:4" x14ac:dyDescent="0.25">
      <c r="A4451" s="1">
        <v>4450</v>
      </c>
      <c r="B4451" s="1" t="s">
        <v>5222</v>
      </c>
      <c r="C4451">
        <v>1</v>
      </c>
      <c r="D4451" s="5">
        <v>242</v>
      </c>
    </row>
    <row r="4452" spans="1:4" x14ac:dyDescent="0.25">
      <c r="A4452" s="1">
        <v>4451</v>
      </c>
      <c r="B4452" s="1" t="s">
        <v>574</v>
      </c>
      <c r="C4452">
        <v>1</v>
      </c>
      <c r="D4452" s="4">
        <v>207</v>
      </c>
    </row>
    <row r="4453" spans="1:4" x14ac:dyDescent="0.25">
      <c r="A4453" s="1">
        <v>4452</v>
      </c>
      <c r="B4453" s="1" t="s">
        <v>2899</v>
      </c>
      <c r="C4453">
        <v>1</v>
      </c>
      <c r="D4453" s="5">
        <v>101</v>
      </c>
    </row>
    <row r="4454" spans="1:4" x14ac:dyDescent="0.25">
      <c r="A4454" s="1">
        <v>4453</v>
      </c>
      <c r="B4454" s="1" t="s">
        <v>573</v>
      </c>
      <c r="C4454">
        <v>1</v>
      </c>
      <c r="D4454" s="4">
        <v>223</v>
      </c>
    </row>
    <row r="4455" spans="1:4" x14ac:dyDescent="0.25">
      <c r="A4455" s="1">
        <v>4454</v>
      </c>
      <c r="B4455" s="1" t="s">
        <v>572</v>
      </c>
      <c r="C4455">
        <v>1</v>
      </c>
      <c r="D4455" s="5">
        <v>136</v>
      </c>
    </row>
    <row r="4456" spans="1:4" x14ac:dyDescent="0.25">
      <c r="A4456" s="1">
        <v>4455</v>
      </c>
      <c r="B4456" s="1" t="s">
        <v>571</v>
      </c>
      <c r="C4456">
        <v>0</v>
      </c>
      <c r="D4456" s="4">
        <v>532</v>
      </c>
    </row>
    <row r="4457" spans="1:4" x14ac:dyDescent="0.25">
      <c r="A4457" s="1">
        <v>4456</v>
      </c>
      <c r="B4457" s="1" t="s">
        <v>570</v>
      </c>
      <c r="C4457">
        <v>0</v>
      </c>
      <c r="D4457" s="5">
        <v>479</v>
      </c>
    </row>
    <row r="4458" spans="1:4" x14ac:dyDescent="0.25">
      <c r="A4458" s="1">
        <v>4457</v>
      </c>
      <c r="B4458" s="1" t="s">
        <v>569</v>
      </c>
      <c r="C4458">
        <v>-1</v>
      </c>
      <c r="D4458" s="4">
        <v>1120</v>
      </c>
    </row>
    <row r="4459" spans="1:4" x14ac:dyDescent="0.25">
      <c r="A4459" s="1">
        <v>4458</v>
      </c>
      <c r="B4459" s="1" t="s">
        <v>568</v>
      </c>
      <c r="C4459">
        <v>1</v>
      </c>
      <c r="D4459" s="5">
        <v>266</v>
      </c>
    </row>
    <row r="4460" spans="1:4" x14ac:dyDescent="0.25">
      <c r="A4460" s="1">
        <v>4459</v>
      </c>
      <c r="B4460" s="1" t="s">
        <v>567</v>
      </c>
      <c r="C4460">
        <v>1</v>
      </c>
      <c r="D4460" s="4">
        <v>359</v>
      </c>
    </row>
    <row r="4461" spans="1:4" x14ac:dyDescent="0.25">
      <c r="A4461" s="1">
        <v>4460</v>
      </c>
      <c r="B4461" s="1" t="s">
        <v>4193</v>
      </c>
      <c r="C4461">
        <v>1</v>
      </c>
      <c r="D4461" s="5">
        <v>814</v>
      </c>
    </row>
    <row r="4462" spans="1:4" x14ac:dyDescent="0.25">
      <c r="A4462" s="1">
        <v>4461</v>
      </c>
      <c r="B4462" s="1" t="s">
        <v>566</v>
      </c>
      <c r="C4462">
        <v>1</v>
      </c>
      <c r="D4462" s="4">
        <v>105</v>
      </c>
    </row>
    <row r="4463" spans="1:4" x14ac:dyDescent="0.25">
      <c r="A4463" s="1">
        <v>4462</v>
      </c>
      <c r="B4463" s="1" t="s">
        <v>565</v>
      </c>
      <c r="C4463">
        <v>0</v>
      </c>
      <c r="D4463" s="5">
        <v>861</v>
      </c>
    </row>
    <row r="4464" spans="1:4" x14ac:dyDescent="0.25">
      <c r="A4464" s="1">
        <v>4463</v>
      </c>
      <c r="B4464" s="1" t="s">
        <v>564</v>
      </c>
      <c r="C4464">
        <v>-1</v>
      </c>
      <c r="D4464" s="4">
        <v>141</v>
      </c>
    </row>
    <row r="4465" spans="1:4" x14ac:dyDescent="0.25">
      <c r="A4465" s="1">
        <v>4464</v>
      </c>
      <c r="B4465" s="1" t="s">
        <v>563</v>
      </c>
      <c r="C4465">
        <v>0</v>
      </c>
      <c r="D4465" s="5">
        <v>28</v>
      </c>
    </row>
    <row r="4466" spans="1:4" x14ac:dyDescent="0.25">
      <c r="A4466" s="1">
        <v>4465</v>
      </c>
      <c r="B4466" s="1" t="s">
        <v>562</v>
      </c>
      <c r="C4466">
        <v>1</v>
      </c>
      <c r="D4466" s="4">
        <v>235</v>
      </c>
    </row>
    <row r="4467" spans="1:4" x14ac:dyDescent="0.25">
      <c r="A4467" s="1">
        <v>4466</v>
      </c>
      <c r="B4467" s="1" t="s">
        <v>561</v>
      </c>
      <c r="C4467">
        <v>1</v>
      </c>
      <c r="D4467" s="5">
        <v>217</v>
      </c>
    </row>
    <row r="4468" spans="1:4" x14ac:dyDescent="0.25">
      <c r="A4468" s="1">
        <v>4467</v>
      </c>
      <c r="B4468" s="1" t="s">
        <v>2900</v>
      </c>
      <c r="C4468">
        <v>0</v>
      </c>
      <c r="D4468" s="4">
        <v>355</v>
      </c>
    </row>
    <row r="4469" spans="1:4" x14ac:dyDescent="0.25">
      <c r="A4469" s="1">
        <v>4468</v>
      </c>
      <c r="B4469" s="1" t="s">
        <v>4194</v>
      </c>
      <c r="C4469">
        <v>0</v>
      </c>
      <c r="D4469" s="5">
        <v>442</v>
      </c>
    </row>
    <row r="4470" spans="1:4" x14ac:dyDescent="0.25">
      <c r="A4470" s="1">
        <v>4469</v>
      </c>
      <c r="B4470" s="1" t="s">
        <v>560</v>
      </c>
      <c r="C4470">
        <v>0</v>
      </c>
      <c r="D4470" s="4">
        <v>554</v>
      </c>
    </row>
    <row r="4471" spans="1:4" x14ac:dyDescent="0.25">
      <c r="A4471" s="1">
        <v>4470</v>
      </c>
      <c r="B4471" s="1" t="s">
        <v>5223</v>
      </c>
      <c r="C4471">
        <v>1</v>
      </c>
      <c r="D4471" s="5">
        <v>609</v>
      </c>
    </row>
    <row r="4472" spans="1:4" x14ac:dyDescent="0.25">
      <c r="A4472" s="1">
        <v>4471</v>
      </c>
      <c r="B4472" s="1" t="s">
        <v>2901</v>
      </c>
      <c r="C4472">
        <v>1</v>
      </c>
      <c r="D4472" s="4">
        <v>569</v>
      </c>
    </row>
    <row r="4473" spans="1:4" x14ac:dyDescent="0.25">
      <c r="A4473" s="1">
        <v>4472</v>
      </c>
      <c r="B4473" s="1" t="s">
        <v>559</v>
      </c>
      <c r="C4473">
        <v>1</v>
      </c>
      <c r="D4473" s="5">
        <v>108</v>
      </c>
    </row>
    <row r="4474" spans="1:4" x14ac:dyDescent="0.25">
      <c r="A4474" s="1">
        <v>4473</v>
      </c>
      <c r="B4474" s="1" t="s">
        <v>2902</v>
      </c>
      <c r="C4474">
        <v>1</v>
      </c>
      <c r="D4474" s="4">
        <v>234</v>
      </c>
    </row>
    <row r="4475" spans="1:4" x14ac:dyDescent="0.25">
      <c r="A4475" s="1">
        <v>4474</v>
      </c>
      <c r="B4475" s="1" t="s">
        <v>558</v>
      </c>
      <c r="C4475">
        <v>-1</v>
      </c>
      <c r="D4475" s="5">
        <v>178</v>
      </c>
    </row>
    <row r="4476" spans="1:4" x14ac:dyDescent="0.25">
      <c r="A4476" s="1">
        <v>4475</v>
      </c>
      <c r="B4476" s="1" t="s">
        <v>557</v>
      </c>
      <c r="C4476">
        <v>1</v>
      </c>
      <c r="D4476" s="4">
        <v>105</v>
      </c>
    </row>
    <row r="4477" spans="1:4" x14ac:dyDescent="0.25">
      <c r="A4477" s="1">
        <v>4476</v>
      </c>
      <c r="B4477" s="1" t="s">
        <v>2903</v>
      </c>
      <c r="C4477">
        <v>0</v>
      </c>
      <c r="D4477" s="5">
        <v>367</v>
      </c>
    </row>
    <row r="4478" spans="1:4" x14ac:dyDescent="0.25">
      <c r="A4478" s="1">
        <v>4477</v>
      </c>
      <c r="B4478" s="1" t="s">
        <v>556</v>
      </c>
      <c r="C4478">
        <v>1</v>
      </c>
      <c r="D4478" s="4">
        <v>80</v>
      </c>
    </row>
    <row r="4479" spans="1:4" x14ac:dyDescent="0.25">
      <c r="A4479" s="1">
        <v>4478</v>
      </c>
      <c r="B4479" s="1" t="s">
        <v>555</v>
      </c>
      <c r="C4479">
        <v>1</v>
      </c>
      <c r="D4479" s="5">
        <v>132</v>
      </c>
    </row>
    <row r="4480" spans="1:4" x14ac:dyDescent="0.25">
      <c r="A4480" s="1">
        <v>4479</v>
      </c>
      <c r="B4480" s="1" t="s">
        <v>2904</v>
      </c>
      <c r="C4480">
        <v>1</v>
      </c>
      <c r="D4480" s="4">
        <v>222</v>
      </c>
    </row>
    <row r="4481" spans="1:4" x14ac:dyDescent="0.25">
      <c r="A4481" s="1">
        <v>4480</v>
      </c>
      <c r="B4481" s="1" t="s">
        <v>2905</v>
      </c>
      <c r="C4481">
        <v>1</v>
      </c>
      <c r="D4481" s="5">
        <v>358</v>
      </c>
    </row>
    <row r="4482" spans="1:4" x14ac:dyDescent="0.25">
      <c r="A4482" s="1">
        <v>4481</v>
      </c>
      <c r="B4482" s="1" t="s">
        <v>5224</v>
      </c>
      <c r="C4482">
        <v>1</v>
      </c>
      <c r="D4482" s="4">
        <v>401</v>
      </c>
    </row>
    <row r="4483" spans="1:4" x14ac:dyDescent="0.25">
      <c r="A4483" s="1">
        <v>4482</v>
      </c>
      <c r="B4483" s="1" t="s">
        <v>554</v>
      </c>
      <c r="C4483">
        <v>1</v>
      </c>
      <c r="D4483" s="5">
        <v>30</v>
      </c>
    </row>
    <row r="4484" spans="1:4" x14ac:dyDescent="0.25">
      <c r="A4484" s="1">
        <v>4483</v>
      </c>
      <c r="B4484" s="1" t="s">
        <v>553</v>
      </c>
      <c r="C4484">
        <v>0</v>
      </c>
      <c r="D4484" s="4">
        <v>160</v>
      </c>
    </row>
    <row r="4485" spans="1:4" x14ac:dyDescent="0.25">
      <c r="A4485" s="1">
        <v>4484</v>
      </c>
      <c r="B4485" s="1" t="s">
        <v>552</v>
      </c>
      <c r="C4485">
        <v>1</v>
      </c>
      <c r="D4485" s="5">
        <v>224</v>
      </c>
    </row>
    <row r="4486" spans="1:4" x14ac:dyDescent="0.25">
      <c r="A4486" s="1">
        <v>4485</v>
      </c>
      <c r="B4486" s="1" t="s">
        <v>551</v>
      </c>
      <c r="C4486">
        <v>-1</v>
      </c>
      <c r="D4486" s="4">
        <v>77</v>
      </c>
    </row>
    <row r="4487" spans="1:4" x14ac:dyDescent="0.25">
      <c r="A4487" s="1">
        <v>4486</v>
      </c>
      <c r="B4487" s="1" t="s">
        <v>4195</v>
      </c>
      <c r="C4487">
        <v>1</v>
      </c>
      <c r="D4487" s="5">
        <v>153</v>
      </c>
    </row>
    <row r="4488" spans="1:4" x14ac:dyDescent="0.25">
      <c r="A4488" s="1">
        <v>4487</v>
      </c>
      <c r="B4488" s="1" t="s">
        <v>550</v>
      </c>
      <c r="C4488">
        <v>1</v>
      </c>
      <c r="D4488" s="4">
        <v>253</v>
      </c>
    </row>
    <row r="4489" spans="1:4" x14ac:dyDescent="0.25">
      <c r="A4489" s="1">
        <v>4488</v>
      </c>
      <c r="B4489" s="1" t="s">
        <v>4196</v>
      </c>
      <c r="C4489">
        <v>1</v>
      </c>
      <c r="D4489" s="5">
        <v>598</v>
      </c>
    </row>
    <row r="4490" spans="1:4" x14ac:dyDescent="0.25">
      <c r="A4490" s="1">
        <v>4489</v>
      </c>
      <c r="B4490" s="1" t="s">
        <v>4197</v>
      </c>
      <c r="C4490">
        <v>0</v>
      </c>
      <c r="D4490" s="4">
        <v>339</v>
      </c>
    </row>
    <row r="4491" spans="1:4" x14ac:dyDescent="0.25">
      <c r="A4491" s="1">
        <v>4490</v>
      </c>
      <c r="B4491" s="1" t="s">
        <v>2906</v>
      </c>
      <c r="C4491">
        <v>1</v>
      </c>
      <c r="D4491" s="5">
        <v>1270</v>
      </c>
    </row>
    <row r="4492" spans="1:4" x14ac:dyDescent="0.25">
      <c r="A4492" s="1">
        <v>4491</v>
      </c>
      <c r="B4492" s="1" t="s">
        <v>549</v>
      </c>
      <c r="C4492">
        <v>0</v>
      </c>
      <c r="D4492" s="4">
        <v>634</v>
      </c>
    </row>
    <row r="4493" spans="1:4" x14ac:dyDescent="0.25">
      <c r="A4493" s="1">
        <v>4492</v>
      </c>
      <c r="B4493" s="1" t="s">
        <v>548</v>
      </c>
      <c r="C4493">
        <v>1</v>
      </c>
      <c r="D4493" s="5">
        <v>96</v>
      </c>
    </row>
    <row r="4494" spans="1:4" x14ac:dyDescent="0.25">
      <c r="A4494" s="1">
        <v>4493</v>
      </c>
      <c r="B4494" s="1" t="s">
        <v>547</v>
      </c>
      <c r="C4494">
        <v>0</v>
      </c>
      <c r="D4494" s="4">
        <v>408</v>
      </c>
    </row>
    <row r="4495" spans="1:4" x14ac:dyDescent="0.25">
      <c r="A4495" s="1">
        <v>4494</v>
      </c>
      <c r="B4495" s="1" t="s">
        <v>546</v>
      </c>
      <c r="C4495">
        <v>0</v>
      </c>
      <c r="D4495" s="5">
        <v>396</v>
      </c>
    </row>
    <row r="4496" spans="1:4" x14ac:dyDescent="0.25">
      <c r="A4496" s="1">
        <v>4495</v>
      </c>
      <c r="B4496" s="1" t="s">
        <v>545</v>
      </c>
      <c r="C4496">
        <v>1</v>
      </c>
      <c r="D4496" s="4">
        <v>169</v>
      </c>
    </row>
    <row r="4497" spans="1:4" x14ac:dyDescent="0.25">
      <c r="A4497" s="1">
        <v>4496</v>
      </c>
      <c r="B4497" s="1" t="s">
        <v>544</v>
      </c>
      <c r="C4497">
        <v>1</v>
      </c>
      <c r="D4497" s="5">
        <v>27</v>
      </c>
    </row>
    <row r="4498" spans="1:4" x14ac:dyDescent="0.25">
      <c r="A4498" s="1">
        <v>4497</v>
      </c>
      <c r="B4498" s="1" t="s">
        <v>543</v>
      </c>
      <c r="C4498">
        <v>1</v>
      </c>
      <c r="D4498" s="4">
        <v>67</v>
      </c>
    </row>
    <row r="4499" spans="1:4" x14ac:dyDescent="0.25">
      <c r="A4499" s="1">
        <v>4498</v>
      </c>
      <c r="B4499" s="1" t="s">
        <v>4198</v>
      </c>
      <c r="C4499">
        <v>1</v>
      </c>
      <c r="D4499" s="5">
        <v>472</v>
      </c>
    </row>
    <row r="4500" spans="1:4" x14ac:dyDescent="0.25">
      <c r="A4500" s="1">
        <v>4499</v>
      </c>
      <c r="B4500" s="1" t="s">
        <v>542</v>
      </c>
      <c r="C4500">
        <v>1</v>
      </c>
      <c r="D4500" s="4">
        <v>226</v>
      </c>
    </row>
    <row r="4501" spans="1:4" x14ac:dyDescent="0.25">
      <c r="A4501" s="1">
        <v>4500</v>
      </c>
      <c r="B4501" s="1" t="s">
        <v>5225</v>
      </c>
      <c r="C4501">
        <v>0</v>
      </c>
      <c r="D4501" s="5">
        <v>369</v>
      </c>
    </row>
    <row r="4502" spans="1:4" x14ac:dyDescent="0.25">
      <c r="A4502" s="1">
        <v>4501</v>
      </c>
      <c r="B4502" s="1" t="s">
        <v>541</v>
      </c>
      <c r="C4502">
        <v>0</v>
      </c>
      <c r="D4502" s="4">
        <v>687</v>
      </c>
    </row>
    <row r="4503" spans="1:4" x14ac:dyDescent="0.25">
      <c r="A4503" s="1">
        <v>4502</v>
      </c>
      <c r="B4503" s="1" t="s">
        <v>2907</v>
      </c>
      <c r="C4503">
        <v>1</v>
      </c>
      <c r="D4503" s="5">
        <v>171</v>
      </c>
    </row>
    <row r="4504" spans="1:4" x14ac:dyDescent="0.25">
      <c r="A4504" s="1">
        <v>4503</v>
      </c>
      <c r="B4504" s="1" t="s">
        <v>540</v>
      </c>
      <c r="C4504">
        <v>1</v>
      </c>
      <c r="D4504" s="4">
        <v>457</v>
      </c>
    </row>
    <row r="4505" spans="1:4" x14ac:dyDescent="0.25">
      <c r="A4505" s="1">
        <v>4504</v>
      </c>
      <c r="B4505" s="1" t="s">
        <v>539</v>
      </c>
      <c r="C4505">
        <v>1</v>
      </c>
      <c r="D4505" s="5">
        <v>187</v>
      </c>
    </row>
    <row r="4506" spans="1:4" x14ac:dyDescent="0.25">
      <c r="A4506" s="1">
        <v>4505</v>
      </c>
      <c r="B4506" s="1" t="s">
        <v>5226</v>
      </c>
      <c r="C4506">
        <v>0</v>
      </c>
      <c r="D4506" s="4">
        <v>393</v>
      </c>
    </row>
    <row r="4507" spans="1:4" x14ac:dyDescent="0.25">
      <c r="A4507" s="1">
        <v>4506</v>
      </c>
      <c r="B4507" s="1" t="s">
        <v>2908</v>
      </c>
      <c r="C4507">
        <v>1</v>
      </c>
      <c r="D4507" s="5">
        <v>294</v>
      </c>
    </row>
    <row r="4508" spans="1:4" x14ac:dyDescent="0.25">
      <c r="A4508" s="1">
        <v>4507</v>
      </c>
      <c r="B4508" s="1" t="s">
        <v>538</v>
      </c>
      <c r="C4508">
        <v>1</v>
      </c>
      <c r="D4508" s="4">
        <v>161</v>
      </c>
    </row>
    <row r="4509" spans="1:4" x14ac:dyDescent="0.25">
      <c r="A4509" s="1">
        <v>4508</v>
      </c>
      <c r="B4509" s="1" t="s">
        <v>537</v>
      </c>
      <c r="C4509">
        <v>0</v>
      </c>
      <c r="D4509" s="5">
        <v>146</v>
      </c>
    </row>
    <row r="4510" spans="1:4" x14ac:dyDescent="0.25">
      <c r="A4510" s="1">
        <v>4509</v>
      </c>
      <c r="B4510" s="1" t="s">
        <v>5227</v>
      </c>
      <c r="C4510">
        <v>0</v>
      </c>
      <c r="D4510" s="4">
        <v>400</v>
      </c>
    </row>
    <row r="4511" spans="1:4" x14ac:dyDescent="0.25">
      <c r="A4511" s="1">
        <v>4510</v>
      </c>
      <c r="B4511" s="1" t="s">
        <v>536</v>
      </c>
      <c r="C4511">
        <v>0</v>
      </c>
      <c r="D4511" s="5">
        <v>389</v>
      </c>
    </row>
    <row r="4512" spans="1:4" x14ac:dyDescent="0.25">
      <c r="A4512" s="1">
        <v>4511</v>
      </c>
      <c r="B4512" s="1" t="s">
        <v>535</v>
      </c>
      <c r="C4512">
        <v>0</v>
      </c>
      <c r="D4512" s="4">
        <v>258</v>
      </c>
    </row>
    <row r="4513" spans="1:4" x14ac:dyDescent="0.25">
      <c r="A4513" s="1">
        <v>4512</v>
      </c>
      <c r="B4513" s="1" t="s">
        <v>534</v>
      </c>
      <c r="C4513">
        <v>1</v>
      </c>
      <c r="D4513" s="5">
        <v>82</v>
      </c>
    </row>
    <row r="4514" spans="1:4" x14ac:dyDescent="0.25">
      <c r="A4514" s="1">
        <v>4513</v>
      </c>
      <c r="B4514" s="1" t="s">
        <v>533</v>
      </c>
      <c r="C4514">
        <v>0</v>
      </c>
      <c r="D4514" s="4">
        <v>625</v>
      </c>
    </row>
    <row r="4515" spans="1:4" x14ac:dyDescent="0.25">
      <c r="A4515" s="1">
        <v>4514</v>
      </c>
      <c r="B4515" s="1" t="s">
        <v>532</v>
      </c>
      <c r="C4515">
        <v>1</v>
      </c>
      <c r="D4515" s="5">
        <v>87</v>
      </c>
    </row>
    <row r="4516" spans="1:4" x14ac:dyDescent="0.25">
      <c r="A4516" s="1">
        <v>4515</v>
      </c>
      <c r="B4516" s="1" t="s">
        <v>531</v>
      </c>
      <c r="C4516">
        <v>1</v>
      </c>
      <c r="D4516" s="4">
        <v>162</v>
      </c>
    </row>
    <row r="4517" spans="1:4" x14ac:dyDescent="0.25">
      <c r="A4517" s="1">
        <v>4516</v>
      </c>
      <c r="B4517" s="1" t="s">
        <v>530</v>
      </c>
      <c r="C4517">
        <v>1</v>
      </c>
      <c r="D4517" s="5">
        <v>84</v>
      </c>
    </row>
    <row r="4518" spans="1:4" x14ac:dyDescent="0.25">
      <c r="A4518" s="1">
        <v>4517</v>
      </c>
      <c r="B4518" s="1" t="s">
        <v>529</v>
      </c>
      <c r="C4518">
        <v>1</v>
      </c>
      <c r="D4518" s="4">
        <v>85</v>
      </c>
    </row>
    <row r="4519" spans="1:4" x14ac:dyDescent="0.25">
      <c r="A4519" s="1">
        <v>4518</v>
      </c>
      <c r="B4519" s="1" t="s">
        <v>2909</v>
      </c>
      <c r="C4519">
        <v>-1</v>
      </c>
      <c r="D4519" s="5">
        <v>26</v>
      </c>
    </row>
    <row r="4520" spans="1:4" x14ac:dyDescent="0.25">
      <c r="A4520" s="1">
        <v>4519</v>
      </c>
      <c r="B4520" s="1" t="s">
        <v>528</v>
      </c>
      <c r="C4520">
        <v>1</v>
      </c>
      <c r="D4520" s="4">
        <v>53</v>
      </c>
    </row>
    <row r="4521" spans="1:4" x14ac:dyDescent="0.25">
      <c r="A4521" s="1">
        <v>4520</v>
      </c>
      <c r="B4521" s="1" t="s">
        <v>2910</v>
      </c>
      <c r="C4521">
        <v>-1</v>
      </c>
      <c r="D4521" s="5">
        <v>220</v>
      </c>
    </row>
    <row r="4522" spans="1:4" x14ac:dyDescent="0.25">
      <c r="A4522" s="1">
        <v>4521</v>
      </c>
      <c r="B4522" s="1" t="s">
        <v>527</v>
      </c>
      <c r="C4522">
        <v>0</v>
      </c>
      <c r="D4522" s="4">
        <v>525</v>
      </c>
    </row>
    <row r="4523" spans="1:4" x14ac:dyDescent="0.25">
      <c r="A4523" s="1">
        <v>4522</v>
      </c>
      <c r="B4523" s="1" t="s">
        <v>526</v>
      </c>
      <c r="C4523">
        <v>0</v>
      </c>
      <c r="D4523" s="5">
        <v>226</v>
      </c>
    </row>
    <row r="4524" spans="1:4" x14ac:dyDescent="0.25">
      <c r="A4524" s="1">
        <v>4523</v>
      </c>
      <c r="B4524" s="1" t="s">
        <v>2911</v>
      </c>
      <c r="C4524">
        <v>0</v>
      </c>
      <c r="D4524" s="4">
        <v>845</v>
      </c>
    </row>
    <row r="4525" spans="1:4" x14ac:dyDescent="0.25">
      <c r="A4525" s="1">
        <v>4524</v>
      </c>
      <c r="B4525" s="1" t="s">
        <v>5228</v>
      </c>
      <c r="C4525">
        <v>-1</v>
      </c>
      <c r="D4525" s="5">
        <v>440</v>
      </c>
    </row>
    <row r="4526" spans="1:4" x14ac:dyDescent="0.25">
      <c r="A4526" s="1">
        <v>4525</v>
      </c>
      <c r="B4526" s="1" t="s">
        <v>2912</v>
      </c>
      <c r="C4526">
        <v>1</v>
      </c>
      <c r="D4526" s="4">
        <v>617</v>
      </c>
    </row>
    <row r="4527" spans="1:4" x14ac:dyDescent="0.25">
      <c r="A4527" s="1">
        <v>4526</v>
      </c>
      <c r="B4527" s="1" t="s">
        <v>5229</v>
      </c>
      <c r="C4527">
        <v>-1</v>
      </c>
      <c r="D4527" s="5">
        <v>701</v>
      </c>
    </row>
    <row r="4528" spans="1:4" x14ac:dyDescent="0.25">
      <c r="A4528" s="1">
        <v>4527</v>
      </c>
      <c r="B4528" s="1" t="s">
        <v>2913</v>
      </c>
      <c r="C4528">
        <v>1</v>
      </c>
      <c r="D4528" s="4">
        <v>214</v>
      </c>
    </row>
    <row r="4529" spans="1:4" x14ac:dyDescent="0.25">
      <c r="A4529" s="1">
        <v>4528</v>
      </c>
      <c r="B4529" s="1" t="s">
        <v>5230</v>
      </c>
      <c r="C4529">
        <v>1</v>
      </c>
      <c r="D4529" s="5">
        <v>729</v>
      </c>
    </row>
    <row r="4530" spans="1:4" x14ac:dyDescent="0.25">
      <c r="A4530" s="1">
        <v>4529</v>
      </c>
      <c r="B4530" s="1" t="s">
        <v>525</v>
      </c>
      <c r="C4530">
        <v>1</v>
      </c>
      <c r="D4530" s="4">
        <v>318</v>
      </c>
    </row>
    <row r="4531" spans="1:4" x14ac:dyDescent="0.25">
      <c r="A4531" s="1">
        <v>4530</v>
      </c>
      <c r="B4531" s="1" t="s">
        <v>4199</v>
      </c>
      <c r="C4531">
        <v>1</v>
      </c>
      <c r="D4531" s="5">
        <v>362</v>
      </c>
    </row>
    <row r="4532" spans="1:4" x14ac:dyDescent="0.25">
      <c r="A4532" s="1">
        <v>4531</v>
      </c>
      <c r="B4532" s="1" t="s">
        <v>524</v>
      </c>
      <c r="C4532">
        <v>1</v>
      </c>
      <c r="D4532" s="4">
        <v>46</v>
      </c>
    </row>
    <row r="4533" spans="1:4" x14ac:dyDescent="0.25">
      <c r="A4533" s="1">
        <v>4532</v>
      </c>
      <c r="B4533" s="1" t="s">
        <v>523</v>
      </c>
      <c r="C4533">
        <v>1</v>
      </c>
      <c r="D4533" s="5">
        <v>254</v>
      </c>
    </row>
    <row r="4534" spans="1:4" x14ac:dyDescent="0.25">
      <c r="A4534" s="1">
        <v>4533</v>
      </c>
      <c r="B4534" s="1" t="s">
        <v>2914</v>
      </c>
      <c r="C4534">
        <v>1</v>
      </c>
      <c r="D4534" s="4">
        <v>148</v>
      </c>
    </row>
    <row r="4535" spans="1:4" x14ac:dyDescent="0.25">
      <c r="A4535" s="1">
        <v>4534</v>
      </c>
      <c r="B4535" s="1" t="s">
        <v>522</v>
      </c>
      <c r="C4535">
        <v>1</v>
      </c>
      <c r="D4535" s="5">
        <v>29</v>
      </c>
    </row>
    <row r="4536" spans="1:4" x14ac:dyDescent="0.25">
      <c r="A4536" s="1">
        <v>4535</v>
      </c>
      <c r="B4536" s="1" t="s">
        <v>521</v>
      </c>
      <c r="C4536">
        <v>1</v>
      </c>
      <c r="D4536" s="4">
        <v>46</v>
      </c>
    </row>
    <row r="4537" spans="1:4" x14ac:dyDescent="0.25">
      <c r="A4537" s="1">
        <v>4536</v>
      </c>
      <c r="B4537" s="1" t="s">
        <v>520</v>
      </c>
      <c r="C4537">
        <v>-1</v>
      </c>
      <c r="D4537" s="5">
        <v>479</v>
      </c>
    </row>
    <row r="4538" spans="1:4" x14ac:dyDescent="0.25">
      <c r="A4538" s="1">
        <v>4537</v>
      </c>
      <c r="B4538" s="1" t="s">
        <v>519</v>
      </c>
      <c r="C4538">
        <v>-1</v>
      </c>
      <c r="D4538" s="4">
        <v>387</v>
      </c>
    </row>
    <row r="4539" spans="1:4" x14ac:dyDescent="0.25">
      <c r="A4539" s="1">
        <v>4538</v>
      </c>
      <c r="B4539" s="1" t="s">
        <v>518</v>
      </c>
      <c r="C4539">
        <v>1</v>
      </c>
      <c r="D4539" s="5">
        <v>189</v>
      </c>
    </row>
    <row r="4540" spans="1:4" x14ac:dyDescent="0.25">
      <c r="A4540" s="1">
        <v>4539</v>
      </c>
      <c r="B4540" s="1" t="s">
        <v>517</v>
      </c>
      <c r="C4540">
        <v>1</v>
      </c>
      <c r="D4540" s="4">
        <v>143</v>
      </c>
    </row>
    <row r="4541" spans="1:4" x14ac:dyDescent="0.25">
      <c r="A4541" s="1">
        <v>4540</v>
      </c>
      <c r="B4541" s="1" t="s">
        <v>516</v>
      </c>
      <c r="C4541">
        <v>1</v>
      </c>
      <c r="D4541" s="5">
        <v>21</v>
      </c>
    </row>
    <row r="4542" spans="1:4" x14ac:dyDescent="0.25">
      <c r="A4542" s="1">
        <v>4541</v>
      </c>
      <c r="B4542" s="1" t="s">
        <v>2915</v>
      </c>
      <c r="C4542">
        <v>0</v>
      </c>
      <c r="D4542" s="4">
        <v>32</v>
      </c>
    </row>
    <row r="4543" spans="1:4" x14ac:dyDescent="0.25">
      <c r="A4543" s="1">
        <v>4542</v>
      </c>
      <c r="B4543" s="1" t="s">
        <v>515</v>
      </c>
      <c r="C4543">
        <v>1</v>
      </c>
      <c r="D4543" s="5">
        <v>212</v>
      </c>
    </row>
    <row r="4544" spans="1:4" x14ac:dyDescent="0.25">
      <c r="A4544" s="1">
        <v>4543</v>
      </c>
      <c r="B4544" s="1" t="s">
        <v>5231</v>
      </c>
      <c r="C4544">
        <v>1</v>
      </c>
      <c r="D4544" s="4">
        <v>223</v>
      </c>
    </row>
    <row r="4545" spans="1:4" x14ac:dyDescent="0.25">
      <c r="A4545" s="1">
        <v>4544</v>
      </c>
      <c r="B4545" s="1" t="s">
        <v>514</v>
      </c>
      <c r="C4545">
        <v>1</v>
      </c>
      <c r="D4545" s="5">
        <v>189</v>
      </c>
    </row>
    <row r="4546" spans="1:4" x14ac:dyDescent="0.25">
      <c r="A4546" s="1">
        <v>4545</v>
      </c>
      <c r="B4546" s="1" t="s">
        <v>2916</v>
      </c>
      <c r="C4546">
        <v>0</v>
      </c>
      <c r="D4546" s="4">
        <v>135</v>
      </c>
    </row>
    <row r="4547" spans="1:4" x14ac:dyDescent="0.25">
      <c r="A4547" s="1">
        <v>4546</v>
      </c>
      <c r="B4547" s="1" t="s">
        <v>513</v>
      </c>
      <c r="C4547">
        <v>0</v>
      </c>
      <c r="D4547" s="5">
        <v>277</v>
      </c>
    </row>
    <row r="4548" spans="1:4" x14ac:dyDescent="0.25">
      <c r="A4548" s="1">
        <v>4547</v>
      </c>
      <c r="B4548" s="1" t="s">
        <v>512</v>
      </c>
      <c r="C4548">
        <v>1</v>
      </c>
      <c r="D4548" s="4">
        <v>216</v>
      </c>
    </row>
    <row r="4549" spans="1:4" x14ac:dyDescent="0.25">
      <c r="A4549" s="1">
        <v>4548</v>
      </c>
      <c r="B4549" s="1" t="s">
        <v>2917</v>
      </c>
      <c r="C4549">
        <v>1</v>
      </c>
      <c r="D4549" s="5">
        <v>173</v>
      </c>
    </row>
    <row r="4550" spans="1:4" x14ac:dyDescent="0.25">
      <c r="A4550" s="1">
        <v>4549</v>
      </c>
      <c r="B4550" s="1" t="s">
        <v>1836</v>
      </c>
      <c r="C4550">
        <v>0</v>
      </c>
      <c r="D4550" s="4">
        <v>380</v>
      </c>
    </row>
    <row r="4551" spans="1:4" x14ac:dyDescent="0.25">
      <c r="A4551" s="1">
        <v>4550</v>
      </c>
      <c r="B4551" s="1" t="s">
        <v>511</v>
      </c>
      <c r="C4551">
        <v>1</v>
      </c>
      <c r="D4551" s="5">
        <v>145</v>
      </c>
    </row>
    <row r="4552" spans="1:4" x14ac:dyDescent="0.25">
      <c r="A4552" s="1">
        <v>4551</v>
      </c>
      <c r="B4552" s="1" t="s">
        <v>510</v>
      </c>
      <c r="C4552">
        <v>1</v>
      </c>
      <c r="D4552" s="4">
        <v>301</v>
      </c>
    </row>
    <row r="4553" spans="1:4" x14ac:dyDescent="0.25">
      <c r="A4553" s="1">
        <v>4552</v>
      </c>
      <c r="B4553" s="1" t="s">
        <v>509</v>
      </c>
      <c r="C4553">
        <v>1</v>
      </c>
      <c r="D4553" s="5">
        <v>115</v>
      </c>
    </row>
    <row r="4554" spans="1:4" x14ac:dyDescent="0.25">
      <c r="A4554" s="1">
        <v>4553</v>
      </c>
      <c r="B4554" s="1" t="s">
        <v>508</v>
      </c>
      <c r="C4554">
        <v>1</v>
      </c>
      <c r="D4554" s="4">
        <v>750</v>
      </c>
    </row>
    <row r="4555" spans="1:4" x14ac:dyDescent="0.25">
      <c r="A4555" s="1">
        <v>4554</v>
      </c>
      <c r="B4555" s="1" t="s">
        <v>507</v>
      </c>
      <c r="C4555">
        <v>1</v>
      </c>
      <c r="D4555" s="5">
        <v>201</v>
      </c>
    </row>
    <row r="4556" spans="1:4" x14ac:dyDescent="0.25">
      <c r="A4556" s="1">
        <v>4555</v>
      </c>
      <c r="B4556" s="1" t="s">
        <v>506</v>
      </c>
      <c r="C4556">
        <v>1</v>
      </c>
      <c r="D4556" s="4">
        <v>49</v>
      </c>
    </row>
    <row r="4557" spans="1:4" x14ac:dyDescent="0.25">
      <c r="A4557" s="1">
        <v>4556</v>
      </c>
      <c r="B4557" s="1" t="s">
        <v>3568</v>
      </c>
      <c r="C4557">
        <v>1</v>
      </c>
      <c r="D4557" s="5">
        <v>319</v>
      </c>
    </row>
    <row r="4558" spans="1:4" x14ac:dyDescent="0.25">
      <c r="A4558" s="1">
        <v>4557</v>
      </c>
      <c r="B4558" s="1" t="s">
        <v>2918</v>
      </c>
      <c r="C4558">
        <v>-1</v>
      </c>
      <c r="D4558" s="4">
        <v>278</v>
      </c>
    </row>
    <row r="4559" spans="1:4" x14ac:dyDescent="0.25">
      <c r="A4559" s="1">
        <v>4558</v>
      </c>
      <c r="B4559" s="1" t="s">
        <v>2919</v>
      </c>
      <c r="C4559">
        <v>-1</v>
      </c>
      <c r="D4559" s="5">
        <v>72</v>
      </c>
    </row>
    <row r="4560" spans="1:4" x14ac:dyDescent="0.25">
      <c r="A4560" s="1">
        <v>4559</v>
      </c>
      <c r="B4560" s="1" t="s">
        <v>505</v>
      </c>
      <c r="C4560">
        <v>1</v>
      </c>
      <c r="D4560" s="4">
        <v>197</v>
      </c>
    </row>
    <row r="4561" spans="1:4" x14ac:dyDescent="0.25">
      <c r="A4561" s="1">
        <v>4560</v>
      </c>
      <c r="B4561" s="1" t="s">
        <v>2920</v>
      </c>
      <c r="C4561">
        <v>0</v>
      </c>
      <c r="D4561" s="5">
        <v>373</v>
      </c>
    </row>
    <row r="4562" spans="1:4" x14ac:dyDescent="0.25">
      <c r="A4562" s="1">
        <v>4561</v>
      </c>
      <c r="B4562" s="1" t="s">
        <v>504</v>
      </c>
      <c r="C4562">
        <v>0</v>
      </c>
      <c r="D4562" s="4">
        <v>975</v>
      </c>
    </row>
    <row r="4563" spans="1:4" x14ac:dyDescent="0.25">
      <c r="A4563" s="1">
        <v>4562</v>
      </c>
      <c r="B4563" s="1" t="s">
        <v>503</v>
      </c>
      <c r="C4563">
        <v>-1</v>
      </c>
      <c r="D4563" s="5">
        <v>400</v>
      </c>
    </row>
    <row r="4564" spans="1:4" x14ac:dyDescent="0.25">
      <c r="A4564" s="1">
        <v>4563</v>
      </c>
      <c r="B4564" s="1" t="s">
        <v>1832</v>
      </c>
      <c r="C4564">
        <v>0</v>
      </c>
      <c r="D4564" s="4">
        <v>132</v>
      </c>
    </row>
    <row r="4565" spans="1:4" x14ac:dyDescent="0.25">
      <c r="A4565" s="1">
        <v>4564</v>
      </c>
      <c r="B4565" s="1" t="s">
        <v>1819</v>
      </c>
      <c r="C4565">
        <v>0</v>
      </c>
      <c r="D4565" s="5">
        <v>211</v>
      </c>
    </row>
    <row r="4566" spans="1:4" x14ac:dyDescent="0.25">
      <c r="A4566" s="1">
        <v>4565</v>
      </c>
      <c r="B4566" s="1" t="s">
        <v>3569</v>
      </c>
      <c r="C4566">
        <v>1</v>
      </c>
      <c r="D4566" s="4">
        <v>271</v>
      </c>
    </row>
    <row r="4567" spans="1:4" x14ac:dyDescent="0.25">
      <c r="A4567" s="1">
        <v>4566</v>
      </c>
      <c r="B4567" s="1" t="s">
        <v>502</v>
      </c>
      <c r="C4567">
        <v>1</v>
      </c>
      <c r="D4567" s="5">
        <v>217</v>
      </c>
    </row>
    <row r="4568" spans="1:4" x14ac:dyDescent="0.25">
      <c r="A4568" s="1">
        <v>4567</v>
      </c>
      <c r="B4568" s="1" t="s">
        <v>2921</v>
      </c>
      <c r="C4568">
        <v>1</v>
      </c>
      <c r="D4568" s="4">
        <v>195</v>
      </c>
    </row>
    <row r="4569" spans="1:4" x14ac:dyDescent="0.25">
      <c r="A4569" s="1">
        <v>4568</v>
      </c>
      <c r="B4569" s="1" t="s">
        <v>5232</v>
      </c>
      <c r="C4569">
        <v>1</v>
      </c>
      <c r="D4569" s="5">
        <v>457</v>
      </c>
    </row>
    <row r="4570" spans="1:4" x14ac:dyDescent="0.25">
      <c r="A4570" s="1">
        <v>4569</v>
      </c>
      <c r="B4570" s="1" t="s">
        <v>2922</v>
      </c>
      <c r="C4570">
        <v>1</v>
      </c>
      <c r="D4570" s="4">
        <v>89</v>
      </c>
    </row>
    <row r="4571" spans="1:4" x14ac:dyDescent="0.25">
      <c r="A4571" s="1">
        <v>4570</v>
      </c>
      <c r="B4571" s="1" t="s">
        <v>501</v>
      </c>
      <c r="C4571">
        <v>1</v>
      </c>
      <c r="D4571" s="5">
        <v>125</v>
      </c>
    </row>
    <row r="4572" spans="1:4" x14ac:dyDescent="0.25">
      <c r="A4572" s="1">
        <v>4571</v>
      </c>
      <c r="B4572" s="1" t="s">
        <v>500</v>
      </c>
      <c r="C4572">
        <v>0</v>
      </c>
      <c r="D4572" s="4">
        <v>113</v>
      </c>
    </row>
    <row r="4573" spans="1:4" x14ac:dyDescent="0.25">
      <c r="A4573" s="1">
        <v>4572</v>
      </c>
      <c r="B4573" s="1" t="s">
        <v>499</v>
      </c>
      <c r="C4573">
        <v>0</v>
      </c>
      <c r="D4573" s="5">
        <v>246</v>
      </c>
    </row>
    <row r="4574" spans="1:4" x14ac:dyDescent="0.25">
      <c r="A4574" s="1">
        <v>4573</v>
      </c>
      <c r="B4574" s="1" t="s">
        <v>498</v>
      </c>
      <c r="C4574">
        <v>1</v>
      </c>
      <c r="D4574" s="4">
        <v>43</v>
      </c>
    </row>
    <row r="4575" spans="1:4" x14ac:dyDescent="0.25">
      <c r="A4575" s="1">
        <v>4574</v>
      </c>
      <c r="B4575" s="1" t="s">
        <v>497</v>
      </c>
      <c r="C4575">
        <v>1</v>
      </c>
      <c r="D4575" s="5">
        <v>42</v>
      </c>
    </row>
    <row r="4576" spans="1:4" x14ac:dyDescent="0.25">
      <c r="A4576" s="1">
        <v>4575</v>
      </c>
      <c r="B4576" s="1" t="s">
        <v>5233</v>
      </c>
      <c r="C4576">
        <v>-1</v>
      </c>
      <c r="D4576" s="4">
        <v>833</v>
      </c>
    </row>
    <row r="4577" spans="1:4" x14ac:dyDescent="0.25">
      <c r="A4577" s="1">
        <v>4576</v>
      </c>
      <c r="B4577" s="1" t="s">
        <v>4200</v>
      </c>
      <c r="C4577">
        <v>0</v>
      </c>
      <c r="D4577" s="5">
        <v>307</v>
      </c>
    </row>
    <row r="4578" spans="1:4" x14ac:dyDescent="0.25">
      <c r="A4578" s="1">
        <v>4577</v>
      </c>
      <c r="B4578" s="1" t="s">
        <v>2923</v>
      </c>
      <c r="C4578">
        <v>0</v>
      </c>
      <c r="D4578" s="4">
        <v>1262</v>
      </c>
    </row>
    <row r="4579" spans="1:4" x14ac:dyDescent="0.25">
      <c r="A4579" s="1">
        <v>4578</v>
      </c>
      <c r="B4579" s="1" t="s">
        <v>5234</v>
      </c>
      <c r="C4579">
        <v>1</v>
      </c>
      <c r="D4579" s="5">
        <v>909</v>
      </c>
    </row>
    <row r="4580" spans="1:4" x14ac:dyDescent="0.25">
      <c r="A4580" s="1">
        <v>4579</v>
      </c>
      <c r="B4580" s="1" t="s">
        <v>5235</v>
      </c>
      <c r="C4580">
        <v>1</v>
      </c>
      <c r="D4580" s="4">
        <v>507</v>
      </c>
    </row>
    <row r="4581" spans="1:4" x14ac:dyDescent="0.25">
      <c r="A4581" s="1">
        <v>4580</v>
      </c>
      <c r="B4581" s="1" t="s">
        <v>1837</v>
      </c>
      <c r="C4581">
        <v>0</v>
      </c>
      <c r="D4581" s="5">
        <v>309</v>
      </c>
    </row>
    <row r="4582" spans="1:4" x14ac:dyDescent="0.25">
      <c r="A4582" s="1">
        <v>4581</v>
      </c>
      <c r="B4582" s="1" t="s">
        <v>5236</v>
      </c>
      <c r="C4582">
        <v>1</v>
      </c>
      <c r="D4582" s="4">
        <v>168</v>
      </c>
    </row>
    <row r="4583" spans="1:4" x14ac:dyDescent="0.25">
      <c r="A4583" s="1">
        <v>4582</v>
      </c>
      <c r="B4583" s="1" t="s">
        <v>496</v>
      </c>
      <c r="C4583">
        <v>-1</v>
      </c>
      <c r="D4583" s="5">
        <v>80</v>
      </c>
    </row>
    <row r="4584" spans="1:4" x14ac:dyDescent="0.25">
      <c r="A4584" s="1">
        <v>4583</v>
      </c>
      <c r="B4584" s="1" t="s">
        <v>5237</v>
      </c>
      <c r="C4584">
        <v>1</v>
      </c>
      <c r="D4584" s="4">
        <v>57</v>
      </c>
    </row>
    <row r="4585" spans="1:4" x14ac:dyDescent="0.25">
      <c r="A4585" s="1">
        <v>4584</v>
      </c>
      <c r="B4585" s="1" t="s">
        <v>2924</v>
      </c>
      <c r="C4585">
        <v>1</v>
      </c>
      <c r="D4585" s="5">
        <v>267</v>
      </c>
    </row>
    <row r="4586" spans="1:4" x14ac:dyDescent="0.25">
      <c r="A4586" s="1">
        <v>4585</v>
      </c>
      <c r="B4586" s="1" t="s">
        <v>495</v>
      </c>
      <c r="C4586">
        <v>1</v>
      </c>
      <c r="D4586" s="4">
        <v>71</v>
      </c>
    </row>
    <row r="4587" spans="1:4" x14ac:dyDescent="0.25">
      <c r="A4587" s="1">
        <v>4586</v>
      </c>
      <c r="B4587" s="1" t="s">
        <v>2925</v>
      </c>
      <c r="C4587">
        <v>-1</v>
      </c>
      <c r="D4587" s="5">
        <v>331</v>
      </c>
    </row>
    <row r="4588" spans="1:4" x14ac:dyDescent="0.25">
      <c r="A4588" s="1">
        <v>4587</v>
      </c>
      <c r="B4588" s="1" t="s">
        <v>494</v>
      </c>
      <c r="C4588">
        <v>1</v>
      </c>
      <c r="D4588" s="4">
        <v>127</v>
      </c>
    </row>
    <row r="4589" spans="1:4" x14ac:dyDescent="0.25">
      <c r="A4589" s="1">
        <v>4588</v>
      </c>
      <c r="B4589" s="1" t="s">
        <v>493</v>
      </c>
      <c r="C4589">
        <v>1</v>
      </c>
      <c r="D4589" s="5">
        <v>215</v>
      </c>
    </row>
    <row r="4590" spans="1:4" x14ac:dyDescent="0.25">
      <c r="A4590" s="1">
        <v>4589</v>
      </c>
      <c r="B4590" s="1" t="s">
        <v>5238</v>
      </c>
      <c r="C4590">
        <v>-1</v>
      </c>
      <c r="D4590" s="4">
        <v>485</v>
      </c>
    </row>
    <row r="4591" spans="1:4" x14ac:dyDescent="0.25">
      <c r="A4591" s="1">
        <v>4590</v>
      </c>
      <c r="B4591" s="1" t="s">
        <v>2926</v>
      </c>
      <c r="C4591">
        <v>-1</v>
      </c>
      <c r="D4591" s="5">
        <v>93</v>
      </c>
    </row>
    <row r="4592" spans="1:4" x14ac:dyDescent="0.25">
      <c r="A4592" s="1">
        <v>4591</v>
      </c>
      <c r="B4592" s="1" t="s">
        <v>492</v>
      </c>
      <c r="C4592">
        <v>1</v>
      </c>
      <c r="D4592" s="4">
        <v>80</v>
      </c>
    </row>
    <row r="4593" spans="1:4" x14ac:dyDescent="0.25">
      <c r="A4593" s="1">
        <v>4592</v>
      </c>
      <c r="B4593" s="1" t="s">
        <v>491</v>
      </c>
      <c r="C4593">
        <v>1</v>
      </c>
      <c r="D4593" s="5">
        <v>67</v>
      </c>
    </row>
    <row r="4594" spans="1:4" x14ac:dyDescent="0.25">
      <c r="A4594" s="1">
        <v>4593</v>
      </c>
      <c r="B4594" s="1" t="s">
        <v>490</v>
      </c>
      <c r="C4594">
        <v>0</v>
      </c>
      <c r="D4594" s="4">
        <v>270</v>
      </c>
    </row>
    <row r="4595" spans="1:4" x14ac:dyDescent="0.25">
      <c r="A4595" s="1">
        <v>4594</v>
      </c>
      <c r="B4595" s="1" t="s">
        <v>2927</v>
      </c>
      <c r="C4595">
        <v>1</v>
      </c>
      <c r="D4595" s="5">
        <v>240</v>
      </c>
    </row>
    <row r="4596" spans="1:4" x14ac:dyDescent="0.25">
      <c r="A4596" s="1">
        <v>4595</v>
      </c>
      <c r="B4596" s="1" t="s">
        <v>5239</v>
      </c>
      <c r="C4596">
        <v>1</v>
      </c>
      <c r="D4596" s="4">
        <v>180</v>
      </c>
    </row>
    <row r="4597" spans="1:4" x14ac:dyDescent="0.25">
      <c r="A4597" s="1">
        <v>4596</v>
      </c>
      <c r="B4597" s="1" t="s">
        <v>1838</v>
      </c>
      <c r="C4597">
        <v>0</v>
      </c>
      <c r="D4597" s="5">
        <v>200</v>
      </c>
    </row>
    <row r="4598" spans="1:4" x14ac:dyDescent="0.25">
      <c r="A4598" s="1">
        <v>4597</v>
      </c>
      <c r="B4598" s="1" t="s">
        <v>1839</v>
      </c>
      <c r="C4598">
        <v>-1</v>
      </c>
      <c r="D4598" s="4">
        <v>282</v>
      </c>
    </row>
    <row r="4599" spans="1:4" x14ac:dyDescent="0.25">
      <c r="A4599" s="1">
        <v>4598</v>
      </c>
      <c r="B4599" s="1" t="s">
        <v>489</v>
      </c>
      <c r="C4599">
        <v>0</v>
      </c>
      <c r="D4599" s="5">
        <v>545</v>
      </c>
    </row>
    <row r="4600" spans="1:4" x14ac:dyDescent="0.25">
      <c r="A4600" s="1">
        <v>4599</v>
      </c>
      <c r="B4600" s="1" t="s">
        <v>3570</v>
      </c>
      <c r="C4600">
        <v>0</v>
      </c>
      <c r="D4600" s="4">
        <v>347</v>
      </c>
    </row>
    <row r="4601" spans="1:4" x14ac:dyDescent="0.25">
      <c r="A4601" s="1">
        <v>4600</v>
      </c>
      <c r="B4601" s="1" t="s">
        <v>5240</v>
      </c>
      <c r="C4601">
        <v>0</v>
      </c>
      <c r="D4601" s="5">
        <v>400</v>
      </c>
    </row>
    <row r="4602" spans="1:4" x14ac:dyDescent="0.25">
      <c r="A4602" s="1">
        <v>4601</v>
      </c>
      <c r="B4602" s="1" t="s">
        <v>488</v>
      </c>
      <c r="C4602">
        <v>1</v>
      </c>
      <c r="D4602" s="4">
        <v>187</v>
      </c>
    </row>
    <row r="4603" spans="1:4" x14ac:dyDescent="0.25">
      <c r="A4603" s="1">
        <v>4602</v>
      </c>
      <c r="B4603" s="1" t="s">
        <v>487</v>
      </c>
      <c r="C4603">
        <v>-1</v>
      </c>
      <c r="D4603" s="5">
        <v>161</v>
      </c>
    </row>
    <row r="4604" spans="1:4" x14ac:dyDescent="0.25">
      <c r="A4604" s="1">
        <v>4603</v>
      </c>
      <c r="B4604" s="1" t="s">
        <v>486</v>
      </c>
      <c r="C4604">
        <v>0</v>
      </c>
      <c r="D4604" s="4">
        <v>207</v>
      </c>
    </row>
    <row r="4605" spans="1:4" x14ac:dyDescent="0.25">
      <c r="A4605" s="1">
        <v>4604</v>
      </c>
      <c r="B4605" s="1" t="s">
        <v>485</v>
      </c>
      <c r="C4605">
        <v>0</v>
      </c>
      <c r="D4605" s="5">
        <v>125</v>
      </c>
    </row>
    <row r="4606" spans="1:4" x14ac:dyDescent="0.25">
      <c r="A4606" s="1">
        <v>4605</v>
      </c>
      <c r="B4606" s="1" t="s">
        <v>484</v>
      </c>
      <c r="C4606">
        <v>0</v>
      </c>
      <c r="D4606" s="4">
        <v>95</v>
      </c>
    </row>
    <row r="4607" spans="1:4" x14ac:dyDescent="0.25">
      <c r="A4607" s="1">
        <v>4606</v>
      </c>
      <c r="B4607" s="1" t="s">
        <v>2928</v>
      </c>
      <c r="C4607">
        <v>1</v>
      </c>
      <c r="D4607" s="5">
        <v>583</v>
      </c>
    </row>
    <row r="4608" spans="1:4" x14ac:dyDescent="0.25">
      <c r="A4608" s="1">
        <v>4607</v>
      </c>
      <c r="B4608" s="1" t="s">
        <v>5241</v>
      </c>
      <c r="C4608">
        <v>1</v>
      </c>
      <c r="D4608" s="4">
        <v>245</v>
      </c>
    </row>
    <row r="4609" spans="1:4" x14ac:dyDescent="0.25">
      <c r="A4609" s="1">
        <v>4608</v>
      </c>
      <c r="B4609" s="1" t="s">
        <v>483</v>
      </c>
      <c r="C4609">
        <v>1</v>
      </c>
      <c r="D4609" s="5">
        <v>85</v>
      </c>
    </row>
    <row r="4610" spans="1:4" x14ac:dyDescent="0.25">
      <c r="A4610" s="1">
        <v>4609</v>
      </c>
      <c r="B4610" s="1" t="s">
        <v>482</v>
      </c>
      <c r="C4610">
        <v>1</v>
      </c>
      <c r="D4610" s="4">
        <v>52</v>
      </c>
    </row>
    <row r="4611" spans="1:4" x14ac:dyDescent="0.25">
      <c r="A4611" s="1">
        <v>4610</v>
      </c>
      <c r="B4611" s="1" t="s">
        <v>481</v>
      </c>
      <c r="C4611">
        <v>1</v>
      </c>
      <c r="D4611" s="5">
        <v>101</v>
      </c>
    </row>
    <row r="4612" spans="1:4" x14ac:dyDescent="0.25">
      <c r="A4612" s="1">
        <v>4611</v>
      </c>
      <c r="B4612" s="1" t="s">
        <v>2929</v>
      </c>
      <c r="C4612">
        <v>1</v>
      </c>
      <c r="D4612" s="4">
        <v>234</v>
      </c>
    </row>
    <row r="4613" spans="1:4" x14ac:dyDescent="0.25">
      <c r="A4613" s="1">
        <v>4612</v>
      </c>
      <c r="B4613" s="1" t="s">
        <v>5242</v>
      </c>
      <c r="C4613">
        <v>0</v>
      </c>
      <c r="D4613" s="5">
        <v>1608</v>
      </c>
    </row>
    <row r="4614" spans="1:4" x14ac:dyDescent="0.25">
      <c r="A4614" s="1">
        <v>4613</v>
      </c>
      <c r="B4614" s="1" t="s">
        <v>480</v>
      </c>
      <c r="C4614">
        <v>1</v>
      </c>
      <c r="D4614" s="4">
        <v>139</v>
      </c>
    </row>
    <row r="4615" spans="1:4" x14ac:dyDescent="0.25">
      <c r="A4615" s="1">
        <v>4614</v>
      </c>
      <c r="B4615" s="1" t="s">
        <v>479</v>
      </c>
      <c r="C4615">
        <v>-1</v>
      </c>
      <c r="D4615" s="5">
        <v>53</v>
      </c>
    </row>
    <row r="4616" spans="1:4" x14ac:dyDescent="0.25">
      <c r="A4616" s="1">
        <v>4615</v>
      </c>
      <c r="B4616" s="1" t="s">
        <v>478</v>
      </c>
      <c r="C4616">
        <v>0</v>
      </c>
      <c r="D4616" s="4">
        <v>7</v>
      </c>
    </row>
    <row r="4617" spans="1:4" x14ac:dyDescent="0.25">
      <c r="A4617" s="1">
        <v>4616</v>
      </c>
      <c r="B4617" s="1" t="s">
        <v>477</v>
      </c>
      <c r="C4617">
        <v>-1</v>
      </c>
      <c r="D4617" s="5">
        <v>29</v>
      </c>
    </row>
    <row r="4618" spans="1:4" x14ac:dyDescent="0.25">
      <c r="A4618" s="1">
        <v>4617</v>
      </c>
      <c r="B4618" s="1" t="s">
        <v>4201</v>
      </c>
      <c r="C4618">
        <v>1</v>
      </c>
      <c r="D4618" s="4">
        <v>451</v>
      </c>
    </row>
    <row r="4619" spans="1:4" x14ac:dyDescent="0.25">
      <c r="A4619" s="1">
        <v>4618</v>
      </c>
      <c r="B4619" s="1" t="s">
        <v>2930</v>
      </c>
      <c r="C4619">
        <v>1</v>
      </c>
      <c r="D4619" s="5">
        <v>439</v>
      </c>
    </row>
    <row r="4620" spans="1:4" x14ac:dyDescent="0.25">
      <c r="A4620" s="1">
        <v>4619</v>
      </c>
      <c r="B4620" s="1" t="s">
        <v>476</v>
      </c>
      <c r="C4620">
        <v>1</v>
      </c>
      <c r="D4620" s="4">
        <v>189</v>
      </c>
    </row>
    <row r="4621" spans="1:4" x14ac:dyDescent="0.25">
      <c r="A4621" s="1">
        <v>4620</v>
      </c>
      <c r="B4621" s="1" t="s">
        <v>4202</v>
      </c>
      <c r="C4621">
        <v>1</v>
      </c>
      <c r="D4621" s="5">
        <v>415</v>
      </c>
    </row>
    <row r="4622" spans="1:4" x14ac:dyDescent="0.25">
      <c r="A4622" s="1">
        <v>4621</v>
      </c>
      <c r="B4622" s="1" t="s">
        <v>4203</v>
      </c>
      <c r="C4622">
        <v>1</v>
      </c>
      <c r="D4622" s="4">
        <v>632</v>
      </c>
    </row>
    <row r="4623" spans="1:4" x14ac:dyDescent="0.25">
      <c r="A4623" s="1">
        <v>4622</v>
      </c>
      <c r="B4623" s="1" t="s">
        <v>475</v>
      </c>
      <c r="C4623">
        <v>0</v>
      </c>
      <c r="D4623" s="5">
        <v>199</v>
      </c>
    </row>
    <row r="4624" spans="1:4" x14ac:dyDescent="0.25">
      <c r="A4624" s="1">
        <v>4623</v>
      </c>
      <c r="B4624" s="1" t="s">
        <v>474</v>
      </c>
      <c r="C4624">
        <v>-1</v>
      </c>
      <c r="D4624" s="4">
        <v>126</v>
      </c>
    </row>
    <row r="4625" spans="1:4" x14ac:dyDescent="0.25">
      <c r="A4625" s="1">
        <v>4624</v>
      </c>
      <c r="B4625" s="1" t="s">
        <v>4204</v>
      </c>
      <c r="C4625">
        <v>1</v>
      </c>
      <c r="D4625" s="5">
        <v>663</v>
      </c>
    </row>
    <row r="4626" spans="1:4" x14ac:dyDescent="0.25">
      <c r="A4626" s="1">
        <v>4625</v>
      </c>
      <c r="B4626" s="1" t="s">
        <v>473</v>
      </c>
      <c r="C4626">
        <v>1</v>
      </c>
      <c r="D4626" s="4">
        <v>55</v>
      </c>
    </row>
    <row r="4627" spans="1:4" x14ac:dyDescent="0.25">
      <c r="A4627" s="1">
        <v>4626</v>
      </c>
      <c r="B4627" s="1" t="s">
        <v>2931</v>
      </c>
      <c r="C4627">
        <v>1</v>
      </c>
      <c r="D4627" s="5">
        <v>51</v>
      </c>
    </row>
    <row r="4628" spans="1:4" x14ac:dyDescent="0.25">
      <c r="A4628" s="1">
        <v>4627</v>
      </c>
      <c r="B4628" s="1" t="s">
        <v>4205</v>
      </c>
      <c r="C4628">
        <v>1</v>
      </c>
      <c r="D4628" s="4">
        <v>277</v>
      </c>
    </row>
    <row r="4629" spans="1:4" x14ac:dyDescent="0.25">
      <c r="A4629" s="1">
        <v>4628</v>
      </c>
      <c r="B4629" s="1" t="s">
        <v>2932</v>
      </c>
      <c r="C4629">
        <v>1</v>
      </c>
      <c r="D4629" s="5">
        <v>149</v>
      </c>
    </row>
    <row r="4630" spans="1:4" x14ac:dyDescent="0.25">
      <c r="A4630" s="1">
        <v>4629</v>
      </c>
      <c r="B4630" s="1" t="s">
        <v>472</v>
      </c>
      <c r="C4630">
        <v>0</v>
      </c>
      <c r="D4630" s="4">
        <v>396</v>
      </c>
    </row>
    <row r="4631" spans="1:4" x14ac:dyDescent="0.25">
      <c r="A4631" s="1">
        <v>4630</v>
      </c>
      <c r="B4631" s="1" t="s">
        <v>2933</v>
      </c>
      <c r="C4631">
        <v>0</v>
      </c>
      <c r="D4631" s="5">
        <v>454</v>
      </c>
    </row>
    <row r="4632" spans="1:4" x14ac:dyDescent="0.25">
      <c r="A4632" s="1">
        <v>4631</v>
      </c>
      <c r="B4632" s="1" t="s">
        <v>3571</v>
      </c>
      <c r="C4632">
        <v>1</v>
      </c>
      <c r="D4632" s="4">
        <v>98</v>
      </c>
    </row>
    <row r="4633" spans="1:4" x14ac:dyDescent="0.25">
      <c r="A4633" s="1">
        <v>4632</v>
      </c>
      <c r="B4633" s="1" t="s">
        <v>471</v>
      </c>
      <c r="C4633">
        <v>-1</v>
      </c>
      <c r="D4633" s="5">
        <v>783</v>
      </c>
    </row>
    <row r="4634" spans="1:4" x14ac:dyDescent="0.25">
      <c r="A4634" s="1">
        <v>4633</v>
      </c>
      <c r="B4634" s="1" t="s">
        <v>470</v>
      </c>
      <c r="C4634">
        <v>-1</v>
      </c>
      <c r="D4634" s="4">
        <v>117</v>
      </c>
    </row>
    <row r="4635" spans="1:4" x14ac:dyDescent="0.25">
      <c r="A4635" s="1">
        <v>4634</v>
      </c>
      <c r="B4635" s="1" t="s">
        <v>469</v>
      </c>
      <c r="C4635">
        <v>1</v>
      </c>
      <c r="D4635" s="5">
        <v>105</v>
      </c>
    </row>
    <row r="4636" spans="1:4" x14ac:dyDescent="0.25">
      <c r="A4636" s="1">
        <v>4635</v>
      </c>
      <c r="B4636" s="1" t="s">
        <v>468</v>
      </c>
      <c r="C4636">
        <v>1</v>
      </c>
      <c r="D4636" s="4">
        <v>35</v>
      </c>
    </row>
    <row r="4637" spans="1:4" x14ac:dyDescent="0.25">
      <c r="A4637" s="1">
        <v>4636</v>
      </c>
      <c r="B4637" s="1" t="s">
        <v>3572</v>
      </c>
      <c r="C4637">
        <v>1</v>
      </c>
      <c r="D4637" s="5">
        <v>290</v>
      </c>
    </row>
    <row r="4638" spans="1:4" x14ac:dyDescent="0.25">
      <c r="A4638" s="1">
        <v>4637</v>
      </c>
      <c r="B4638" s="1" t="s">
        <v>2934</v>
      </c>
      <c r="C4638">
        <v>1</v>
      </c>
      <c r="D4638" s="4">
        <v>124</v>
      </c>
    </row>
    <row r="4639" spans="1:4" x14ac:dyDescent="0.25">
      <c r="A4639" s="1">
        <v>4638</v>
      </c>
      <c r="B4639" s="1" t="s">
        <v>4206</v>
      </c>
      <c r="C4639">
        <v>1</v>
      </c>
      <c r="D4639" s="5">
        <v>159</v>
      </c>
    </row>
    <row r="4640" spans="1:4" x14ac:dyDescent="0.25">
      <c r="A4640" s="1">
        <v>4639</v>
      </c>
      <c r="B4640" s="1" t="s">
        <v>467</v>
      </c>
      <c r="C4640">
        <v>1</v>
      </c>
      <c r="D4640" s="4">
        <v>47</v>
      </c>
    </row>
    <row r="4641" spans="1:4" x14ac:dyDescent="0.25">
      <c r="A4641" s="1">
        <v>4640</v>
      </c>
      <c r="B4641" s="1" t="s">
        <v>5243</v>
      </c>
      <c r="C4641">
        <v>1</v>
      </c>
      <c r="D4641" s="5">
        <v>77</v>
      </c>
    </row>
    <row r="4642" spans="1:4" x14ac:dyDescent="0.25">
      <c r="A4642" s="1">
        <v>4641</v>
      </c>
      <c r="B4642" s="1" t="s">
        <v>466</v>
      </c>
      <c r="C4642">
        <v>1</v>
      </c>
      <c r="D4642" s="4">
        <v>126</v>
      </c>
    </row>
    <row r="4643" spans="1:4" x14ac:dyDescent="0.25">
      <c r="A4643" s="1">
        <v>4642</v>
      </c>
      <c r="B4643" s="1" t="s">
        <v>5244</v>
      </c>
      <c r="C4643">
        <v>0</v>
      </c>
      <c r="D4643" s="5">
        <v>1397</v>
      </c>
    </row>
    <row r="4644" spans="1:4" x14ac:dyDescent="0.25">
      <c r="A4644" s="1">
        <v>4643</v>
      </c>
      <c r="B4644" s="1" t="s">
        <v>2935</v>
      </c>
      <c r="C4644">
        <v>1</v>
      </c>
      <c r="D4644" s="4">
        <v>124</v>
      </c>
    </row>
    <row r="4645" spans="1:4" x14ac:dyDescent="0.25">
      <c r="A4645" s="1">
        <v>4644</v>
      </c>
      <c r="B4645" s="1" t="s">
        <v>465</v>
      </c>
      <c r="C4645">
        <v>1</v>
      </c>
      <c r="D4645" s="5">
        <v>680</v>
      </c>
    </row>
    <row r="4646" spans="1:4" x14ac:dyDescent="0.25">
      <c r="A4646" s="1">
        <v>4645</v>
      </c>
      <c r="B4646" s="1" t="s">
        <v>464</v>
      </c>
      <c r="C4646">
        <v>1</v>
      </c>
      <c r="D4646" s="4">
        <v>251</v>
      </c>
    </row>
    <row r="4647" spans="1:4" x14ac:dyDescent="0.25">
      <c r="A4647" s="1">
        <v>4646</v>
      </c>
      <c r="B4647" s="1" t="s">
        <v>463</v>
      </c>
      <c r="C4647">
        <v>1</v>
      </c>
      <c r="D4647" s="5">
        <v>55</v>
      </c>
    </row>
    <row r="4648" spans="1:4" x14ac:dyDescent="0.25">
      <c r="A4648" s="1">
        <v>4647</v>
      </c>
      <c r="B4648" s="1" t="s">
        <v>462</v>
      </c>
      <c r="C4648">
        <v>1</v>
      </c>
      <c r="D4648" s="4">
        <v>71</v>
      </c>
    </row>
    <row r="4649" spans="1:4" x14ac:dyDescent="0.25">
      <c r="A4649" s="1">
        <v>4648</v>
      </c>
      <c r="B4649" s="1" t="s">
        <v>2936</v>
      </c>
      <c r="C4649">
        <v>-1</v>
      </c>
      <c r="D4649" s="5">
        <v>710</v>
      </c>
    </row>
    <row r="4650" spans="1:4" x14ac:dyDescent="0.25">
      <c r="A4650" s="1">
        <v>4649</v>
      </c>
      <c r="B4650" s="1" t="s">
        <v>461</v>
      </c>
      <c r="C4650">
        <v>0</v>
      </c>
      <c r="D4650" s="4">
        <v>399</v>
      </c>
    </row>
    <row r="4651" spans="1:4" x14ac:dyDescent="0.25">
      <c r="A4651" s="1">
        <v>4650</v>
      </c>
      <c r="B4651" s="1" t="s">
        <v>460</v>
      </c>
      <c r="C4651">
        <v>1</v>
      </c>
      <c r="D4651" s="5">
        <v>220</v>
      </c>
    </row>
    <row r="4652" spans="1:4" x14ac:dyDescent="0.25">
      <c r="A4652" s="1">
        <v>4651</v>
      </c>
      <c r="B4652" s="1" t="s">
        <v>459</v>
      </c>
      <c r="C4652">
        <v>0</v>
      </c>
      <c r="D4652" s="4">
        <v>816</v>
      </c>
    </row>
    <row r="4653" spans="1:4" x14ac:dyDescent="0.25">
      <c r="A4653" s="1">
        <v>4652</v>
      </c>
      <c r="B4653" s="1" t="s">
        <v>458</v>
      </c>
      <c r="C4653">
        <v>0</v>
      </c>
      <c r="D4653" s="5">
        <v>102</v>
      </c>
    </row>
    <row r="4654" spans="1:4" x14ac:dyDescent="0.25">
      <c r="A4654" s="1">
        <v>4653</v>
      </c>
      <c r="B4654" s="1" t="s">
        <v>2937</v>
      </c>
      <c r="C4654">
        <v>1</v>
      </c>
      <c r="D4654" s="4">
        <v>214</v>
      </c>
    </row>
    <row r="4655" spans="1:4" x14ac:dyDescent="0.25">
      <c r="A4655" s="1">
        <v>4654</v>
      </c>
      <c r="B4655" s="1" t="s">
        <v>457</v>
      </c>
      <c r="C4655">
        <v>1</v>
      </c>
      <c r="D4655" s="5">
        <v>146</v>
      </c>
    </row>
    <row r="4656" spans="1:4" x14ac:dyDescent="0.25">
      <c r="A4656" s="1">
        <v>4655</v>
      </c>
      <c r="B4656" s="1" t="s">
        <v>2938</v>
      </c>
      <c r="C4656">
        <v>1</v>
      </c>
      <c r="D4656" s="4">
        <v>63</v>
      </c>
    </row>
    <row r="4657" spans="1:4" x14ac:dyDescent="0.25">
      <c r="A4657" s="1">
        <v>4656</v>
      </c>
      <c r="B4657" s="1" t="s">
        <v>456</v>
      </c>
      <c r="C4657">
        <v>1</v>
      </c>
      <c r="D4657" s="5">
        <v>105</v>
      </c>
    </row>
    <row r="4658" spans="1:4" x14ac:dyDescent="0.25">
      <c r="A4658" s="1">
        <v>4657</v>
      </c>
      <c r="B4658" s="1" t="s">
        <v>2939</v>
      </c>
      <c r="C4658">
        <v>1</v>
      </c>
      <c r="D4658" s="4">
        <v>256</v>
      </c>
    </row>
    <row r="4659" spans="1:4" x14ac:dyDescent="0.25">
      <c r="A4659" s="1">
        <v>4658</v>
      </c>
      <c r="B4659" s="1" t="s">
        <v>455</v>
      </c>
      <c r="C4659">
        <v>1</v>
      </c>
      <c r="D4659" s="5">
        <v>134</v>
      </c>
    </row>
    <row r="4660" spans="1:4" x14ac:dyDescent="0.25">
      <c r="A4660" s="1">
        <v>4659</v>
      </c>
      <c r="B4660" s="1" t="s">
        <v>454</v>
      </c>
      <c r="C4660">
        <v>1</v>
      </c>
      <c r="D4660" s="4">
        <v>71</v>
      </c>
    </row>
    <row r="4661" spans="1:4" x14ac:dyDescent="0.25">
      <c r="A4661" s="1">
        <v>4660</v>
      </c>
      <c r="B4661" s="1" t="s">
        <v>2940</v>
      </c>
      <c r="C4661">
        <v>0</v>
      </c>
      <c r="D4661" s="5">
        <v>260</v>
      </c>
    </row>
    <row r="4662" spans="1:4" x14ac:dyDescent="0.25">
      <c r="A4662" s="1">
        <v>4661</v>
      </c>
      <c r="B4662" s="1" t="s">
        <v>453</v>
      </c>
      <c r="C4662">
        <v>-1</v>
      </c>
      <c r="D4662" s="4">
        <v>171</v>
      </c>
    </row>
    <row r="4663" spans="1:4" x14ac:dyDescent="0.25">
      <c r="A4663" s="1">
        <v>4662</v>
      </c>
      <c r="B4663" s="1" t="s">
        <v>452</v>
      </c>
      <c r="C4663">
        <v>1</v>
      </c>
      <c r="D4663" s="5">
        <v>39</v>
      </c>
    </row>
    <row r="4664" spans="1:4" x14ac:dyDescent="0.25">
      <c r="A4664" s="1">
        <v>4663</v>
      </c>
      <c r="B4664" s="1" t="s">
        <v>2941</v>
      </c>
      <c r="C4664">
        <v>0</v>
      </c>
      <c r="D4664" s="4">
        <v>297</v>
      </c>
    </row>
    <row r="4665" spans="1:4" x14ac:dyDescent="0.25">
      <c r="A4665" s="1">
        <v>4664</v>
      </c>
      <c r="B4665" s="1" t="s">
        <v>451</v>
      </c>
      <c r="C4665">
        <v>1</v>
      </c>
      <c r="D4665" s="5">
        <v>56</v>
      </c>
    </row>
    <row r="4666" spans="1:4" x14ac:dyDescent="0.25">
      <c r="A4666" s="1">
        <v>4665</v>
      </c>
      <c r="B4666" s="1" t="s">
        <v>450</v>
      </c>
      <c r="C4666">
        <v>1</v>
      </c>
      <c r="D4666" s="4">
        <v>20</v>
      </c>
    </row>
    <row r="4667" spans="1:4" x14ac:dyDescent="0.25">
      <c r="A4667" s="1">
        <v>4666</v>
      </c>
      <c r="B4667" s="1" t="s">
        <v>449</v>
      </c>
      <c r="C4667">
        <v>0</v>
      </c>
      <c r="D4667" s="5">
        <v>130</v>
      </c>
    </row>
    <row r="4668" spans="1:4" x14ac:dyDescent="0.25">
      <c r="A4668" s="1">
        <v>4667</v>
      </c>
      <c r="B4668" s="1" t="s">
        <v>3573</v>
      </c>
      <c r="C4668">
        <v>1</v>
      </c>
      <c r="D4668" s="4">
        <v>100</v>
      </c>
    </row>
    <row r="4669" spans="1:4" x14ac:dyDescent="0.25">
      <c r="A4669" s="1">
        <v>4668</v>
      </c>
      <c r="B4669" s="1" t="s">
        <v>448</v>
      </c>
      <c r="C4669">
        <v>1</v>
      </c>
      <c r="D4669" s="5">
        <v>48</v>
      </c>
    </row>
    <row r="4670" spans="1:4" x14ac:dyDescent="0.25">
      <c r="A4670" s="1">
        <v>4669</v>
      </c>
      <c r="B4670" s="1" t="s">
        <v>2942</v>
      </c>
      <c r="C4670">
        <v>-1</v>
      </c>
      <c r="D4670" s="4">
        <v>181</v>
      </c>
    </row>
    <row r="4671" spans="1:4" x14ac:dyDescent="0.25">
      <c r="A4671" s="1">
        <v>4670</v>
      </c>
      <c r="B4671" s="1" t="s">
        <v>447</v>
      </c>
      <c r="C4671">
        <v>1</v>
      </c>
      <c r="D4671" s="5">
        <v>59</v>
      </c>
    </row>
    <row r="4672" spans="1:4" x14ac:dyDescent="0.25">
      <c r="A4672" s="1">
        <v>4671</v>
      </c>
      <c r="B4672" s="1" t="s">
        <v>446</v>
      </c>
      <c r="C4672">
        <v>1</v>
      </c>
      <c r="D4672" s="4">
        <v>53</v>
      </c>
    </row>
    <row r="4673" spans="1:4" x14ac:dyDescent="0.25">
      <c r="A4673" s="1">
        <v>4672</v>
      </c>
      <c r="B4673" s="1" t="s">
        <v>445</v>
      </c>
      <c r="C4673">
        <v>1</v>
      </c>
      <c r="D4673" s="5">
        <v>76</v>
      </c>
    </row>
    <row r="4674" spans="1:4" x14ac:dyDescent="0.25">
      <c r="A4674" s="1">
        <v>4673</v>
      </c>
      <c r="B4674" s="1" t="s">
        <v>444</v>
      </c>
      <c r="C4674">
        <v>1</v>
      </c>
      <c r="D4674" s="4">
        <v>138</v>
      </c>
    </row>
    <row r="4675" spans="1:4" x14ac:dyDescent="0.25">
      <c r="A4675" s="1">
        <v>4674</v>
      </c>
      <c r="B4675" s="1" t="s">
        <v>443</v>
      </c>
      <c r="C4675">
        <v>1</v>
      </c>
      <c r="D4675" s="5">
        <v>41</v>
      </c>
    </row>
    <row r="4676" spans="1:4" x14ac:dyDescent="0.25">
      <c r="A4676" s="1">
        <v>4675</v>
      </c>
      <c r="B4676" s="1" t="s">
        <v>442</v>
      </c>
      <c r="C4676">
        <v>0</v>
      </c>
      <c r="D4676" s="4">
        <v>19</v>
      </c>
    </row>
    <row r="4677" spans="1:4" x14ac:dyDescent="0.25">
      <c r="A4677" s="1">
        <v>4676</v>
      </c>
      <c r="B4677" s="1" t="s">
        <v>441</v>
      </c>
      <c r="C4677">
        <v>1</v>
      </c>
      <c r="D4677" s="5">
        <v>34</v>
      </c>
    </row>
    <row r="4678" spans="1:4" x14ac:dyDescent="0.25">
      <c r="A4678" s="1">
        <v>4677</v>
      </c>
      <c r="B4678" s="1" t="s">
        <v>440</v>
      </c>
      <c r="C4678">
        <v>1</v>
      </c>
      <c r="D4678" s="4">
        <v>108</v>
      </c>
    </row>
    <row r="4679" spans="1:4" x14ac:dyDescent="0.25">
      <c r="A4679" s="1">
        <v>4678</v>
      </c>
      <c r="B4679" s="1" t="s">
        <v>439</v>
      </c>
      <c r="C4679">
        <v>-1</v>
      </c>
      <c r="D4679" s="5">
        <v>89</v>
      </c>
    </row>
    <row r="4680" spans="1:4" x14ac:dyDescent="0.25">
      <c r="A4680" s="1">
        <v>4679</v>
      </c>
      <c r="B4680" s="1" t="s">
        <v>3574</v>
      </c>
      <c r="C4680">
        <v>-1</v>
      </c>
      <c r="D4680" s="4">
        <v>599</v>
      </c>
    </row>
    <row r="4681" spans="1:4" x14ac:dyDescent="0.25">
      <c r="A4681" s="1">
        <v>4680</v>
      </c>
      <c r="B4681" s="1" t="s">
        <v>438</v>
      </c>
      <c r="C4681">
        <v>1</v>
      </c>
      <c r="D4681" s="5">
        <v>19</v>
      </c>
    </row>
    <row r="4682" spans="1:4" x14ac:dyDescent="0.25">
      <c r="A4682" s="1">
        <v>4681</v>
      </c>
      <c r="B4682" s="1" t="s">
        <v>437</v>
      </c>
      <c r="C4682">
        <v>0</v>
      </c>
      <c r="D4682" s="4">
        <v>14</v>
      </c>
    </row>
    <row r="4683" spans="1:4" x14ac:dyDescent="0.25">
      <c r="A4683" s="1">
        <v>4682</v>
      </c>
      <c r="B4683" s="1" t="s">
        <v>436</v>
      </c>
      <c r="C4683">
        <v>0</v>
      </c>
      <c r="D4683" s="5">
        <v>363</v>
      </c>
    </row>
    <row r="4684" spans="1:4" x14ac:dyDescent="0.25">
      <c r="A4684" s="1">
        <v>4683</v>
      </c>
      <c r="B4684" s="1" t="s">
        <v>2943</v>
      </c>
      <c r="C4684">
        <v>1</v>
      </c>
      <c r="D4684" s="4">
        <v>265</v>
      </c>
    </row>
    <row r="4685" spans="1:4" x14ac:dyDescent="0.25">
      <c r="A4685" s="1">
        <v>4684</v>
      </c>
      <c r="B4685" s="1" t="s">
        <v>5245</v>
      </c>
      <c r="C4685">
        <v>1</v>
      </c>
      <c r="D4685" s="5">
        <v>411</v>
      </c>
    </row>
    <row r="4686" spans="1:4" x14ac:dyDescent="0.25">
      <c r="A4686" s="1">
        <v>4685</v>
      </c>
      <c r="B4686" s="1" t="s">
        <v>435</v>
      </c>
      <c r="C4686">
        <v>0</v>
      </c>
      <c r="D4686" s="4">
        <v>48</v>
      </c>
    </row>
    <row r="4687" spans="1:4" x14ac:dyDescent="0.25">
      <c r="A4687" s="1">
        <v>4686</v>
      </c>
      <c r="B4687" s="1" t="s">
        <v>2944</v>
      </c>
      <c r="C4687">
        <v>0</v>
      </c>
      <c r="D4687" s="5">
        <v>496</v>
      </c>
    </row>
    <row r="4688" spans="1:4" x14ac:dyDescent="0.25">
      <c r="A4688" s="1">
        <v>4687</v>
      </c>
      <c r="B4688" s="1" t="s">
        <v>4207</v>
      </c>
      <c r="C4688">
        <v>1</v>
      </c>
      <c r="D4688" s="4">
        <v>108</v>
      </c>
    </row>
    <row r="4689" spans="1:4" x14ac:dyDescent="0.25">
      <c r="A4689" s="1">
        <v>4688</v>
      </c>
      <c r="B4689" s="1" t="s">
        <v>434</v>
      </c>
      <c r="C4689">
        <v>1</v>
      </c>
      <c r="D4689" s="5">
        <v>75</v>
      </c>
    </row>
    <row r="4690" spans="1:4" x14ac:dyDescent="0.25">
      <c r="A4690" s="1">
        <v>4689</v>
      </c>
      <c r="B4690" s="1" t="s">
        <v>2945</v>
      </c>
      <c r="C4690">
        <v>0</v>
      </c>
      <c r="D4690" s="4">
        <v>382</v>
      </c>
    </row>
    <row r="4691" spans="1:4" x14ac:dyDescent="0.25">
      <c r="A4691" s="1">
        <v>4690</v>
      </c>
      <c r="B4691" s="1" t="s">
        <v>433</v>
      </c>
      <c r="C4691">
        <v>1</v>
      </c>
      <c r="D4691" s="5">
        <v>11</v>
      </c>
    </row>
    <row r="4692" spans="1:4" x14ac:dyDescent="0.25">
      <c r="A4692" s="1">
        <v>4691</v>
      </c>
      <c r="B4692" s="1" t="s">
        <v>3575</v>
      </c>
      <c r="C4692">
        <v>1</v>
      </c>
      <c r="D4692" s="4">
        <v>197</v>
      </c>
    </row>
    <row r="4693" spans="1:4" x14ac:dyDescent="0.25">
      <c r="A4693" s="1">
        <v>4692</v>
      </c>
      <c r="B4693" s="1" t="s">
        <v>432</v>
      </c>
      <c r="C4693">
        <v>-1</v>
      </c>
      <c r="D4693" s="5">
        <v>21</v>
      </c>
    </row>
    <row r="4694" spans="1:4" x14ac:dyDescent="0.25">
      <c r="A4694" s="1">
        <v>4693</v>
      </c>
      <c r="B4694" s="1" t="s">
        <v>431</v>
      </c>
      <c r="C4694">
        <v>-1</v>
      </c>
      <c r="D4694" s="4">
        <v>48</v>
      </c>
    </row>
    <row r="4695" spans="1:4" x14ac:dyDescent="0.25">
      <c r="A4695" s="1">
        <v>4694</v>
      </c>
      <c r="B4695" s="1" t="s">
        <v>430</v>
      </c>
      <c r="C4695">
        <v>1</v>
      </c>
      <c r="D4695" s="5">
        <v>21</v>
      </c>
    </row>
    <row r="4696" spans="1:4" x14ac:dyDescent="0.25">
      <c r="A4696" s="1">
        <v>4695</v>
      </c>
      <c r="B4696" s="1" t="s">
        <v>429</v>
      </c>
      <c r="C4696">
        <v>0</v>
      </c>
      <c r="D4696" s="4">
        <v>48</v>
      </c>
    </row>
    <row r="4697" spans="1:4" x14ac:dyDescent="0.25">
      <c r="A4697" s="1">
        <v>4696</v>
      </c>
      <c r="B4697" s="1" t="s">
        <v>2946</v>
      </c>
      <c r="C4697">
        <v>1</v>
      </c>
      <c r="D4697" s="5">
        <v>193</v>
      </c>
    </row>
    <row r="4698" spans="1:4" x14ac:dyDescent="0.25">
      <c r="A4698" s="1">
        <v>4697</v>
      </c>
      <c r="B4698" s="1" t="s">
        <v>428</v>
      </c>
      <c r="C4698">
        <v>1</v>
      </c>
      <c r="D4698" s="4">
        <v>40</v>
      </c>
    </row>
    <row r="4699" spans="1:4" x14ac:dyDescent="0.25">
      <c r="A4699" s="1">
        <v>4698</v>
      </c>
      <c r="B4699" s="1" t="s">
        <v>427</v>
      </c>
      <c r="C4699">
        <v>1</v>
      </c>
      <c r="D4699" s="5">
        <v>77</v>
      </c>
    </row>
    <row r="4700" spans="1:4" x14ac:dyDescent="0.25">
      <c r="A4700" s="1">
        <v>4699</v>
      </c>
      <c r="B4700" s="1" t="s">
        <v>426</v>
      </c>
      <c r="C4700">
        <v>1</v>
      </c>
      <c r="D4700" s="4">
        <v>44</v>
      </c>
    </row>
    <row r="4701" spans="1:4" x14ac:dyDescent="0.25">
      <c r="A4701" s="1">
        <v>4700</v>
      </c>
      <c r="B4701" s="1" t="s">
        <v>425</v>
      </c>
      <c r="C4701">
        <v>1</v>
      </c>
      <c r="D4701" s="5">
        <v>137</v>
      </c>
    </row>
    <row r="4702" spans="1:4" x14ac:dyDescent="0.25">
      <c r="A4702" s="1">
        <v>4701</v>
      </c>
      <c r="B4702" s="1" t="s">
        <v>2947</v>
      </c>
      <c r="C4702">
        <v>1</v>
      </c>
      <c r="D4702" s="4">
        <v>587</v>
      </c>
    </row>
    <row r="4703" spans="1:4" x14ac:dyDescent="0.25">
      <c r="A4703" s="1">
        <v>4702</v>
      </c>
      <c r="B4703" s="1" t="s">
        <v>424</v>
      </c>
      <c r="C4703">
        <v>1</v>
      </c>
      <c r="D4703" s="5">
        <v>59</v>
      </c>
    </row>
    <row r="4704" spans="1:4" x14ac:dyDescent="0.25">
      <c r="A4704" s="1">
        <v>4703</v>
      </c>
      <c r="B4704" s="1" t="s">
        <v>5246</v>
      </c>
      <c r="C4704">
        <v>0</v>
      </c>
      <c r="D4704" s="4">
        <v>823</v>
      </c>
    </row>
    <row r="4705" spans="1:4" x14ac:dyDescent="0.25">
      <c r="A4705" s="1">
        <v>4704</v>
      </c>
      <c r="B4705" s="1" t="s">
        <v>2948</v>
      </c>
      <c r="C4705">
        <v>0</v>
      </c>
      <c r="D4705" s="5">
        <v>228</v>
      </c>
    </row>
    <row r="4706" spans="1:4" x14ac:dyDescent="0.25">
      <c r="A4706" s="1">
        <v>4705</v>
      </c>
      <c r="B4706" s="1" t="s">
        <v>423</v>
      </c>
      <c r="C4706">
        <v>-1</v>
      </c>
      <c r="D4706" s="4">
        <v>160</v>
      </c>
    </row>
    <row r="4707" spans="1:4" x14ac:dyDescent="0.25">
      <c r="A4707" s="1">
        <v>4706</v>
      </c>
      <c r="B4707" s="1" t="s">
        <v>422</v>
      </c>
      <c r="C4707">
        <v>1</v>
      </c>
      <c r="D4707" s="5">
        <v>34</v>
      </c>
    </row>
    <row r="4708" spans="1:4" x14ac:dyDescent="0.25">
      <c r="A4708" s="1">
        <v>4707</v>
      </c>
      <c r="B4708" s="1" t="s">
        <v>421</v>
      </c>
      <c r="C4708">
        <v>1</v>
      </c>
      <c r="D4708" s="4">
        <v>26</v>
      </c>
    </row>
    <row r="4709" spans="1:4" x14ac:dyDescent="0.25">
      <c r="A4709" s="1">
        <v>4708</v>
      </c>
      <c r="B4709" s="1" t="s">
        <v>420</v>
      </c>
      <c r="C4709">
        <v>1</v>
      </c>
      <c r="D4709" s="5">
        <v>41</v>
      </c>
    </row>
    <row r="4710" spans="1:4" x14ac:dyDescent="0.25">
      <c r="A4710" s="1">
        <v>4709</v>
      </c>
      <c r="B4710" s="1" t="s">
        <v>5247</v>
      </c>
      <c r="C4710">
        <v>1</v>
      </c>
      <c r="D4710" s="4">
        <v>1335</v>
      </c>
    </row>
    <row r="4711" spans="1:4" x14ac:dyDescent="0.25">
      <c r="A4711" s="1">
        <v>4710</v>
      </c>
      <c r="B4711" s="1" t="s">
        <v>419</v>
      </c>
      <c r="C4711">
        <v>1</v>
      </c>
      <c r="D4711" s="5">
        <v>67</v>
      </c>
    </row>
    <row r="4712" spans="1:4" x14ac:dyDescent="0.25">
      <c r="A4712" s="1">
        <v>4711</v>
      </c>
      <c r="B4712" s="1" t="s">
        <v>418</v>
      </c>
      <c r="C4712">
        <v>1</v>
      </c>
      <c r="D4712" s="4">
        <v>48</v>
      </c>
    </row>
    <row r="4713" spans="1:4" x14ac:dyDescent="0.25">
      <c r="A4713" s="1">
        <v>4712</v>
      </c>
      <c r="B4713" s="1" t="s">
        <v>417</v>
      </c>
      <c r="C4713">
        <v>1</v>
      </c>
      <c r="D4713" s="5">
        <v>78</v>
      </c>
    </row>
    <row r="4714" spans="1:4" x14ac:dyDescent="0.25">
      <c r="A4714" s="1">
        <v>4713</v>
      </c>
      <c r="B4714" s="1" t="s">
        <v>416</v>
      </c>
      <c r="C4714">
        <v>1</v>
      </c>
      <c r="D4714" s="4">
        <v>65</v>
      </c>
    </row>
    <row r="4715" spans="1:4" x14ac:dyDescent="0.25">
      <c r="A4715" s="1">
        <v>4714</v>
      </c>
      <c r="B4715" s="1" t="s">
        <v>2949</v>
      </c>
      <c r="C4715">
        <v>1</v>
      </c>
      <c r="D4715" s="5">
        <v>186</v>
      </c>
    </row>
    <row r="4716" spans="1:4" x14ac:dyDescent="0.25">
      <c r="A4716" s="1">
        <v>4715</v>
      </c>
      <c r="B4716" s="1" t="s">
        <v>415</v>
      </c>
      <c r="C4716">
        <v>1</v>
      </c>
      <c r="D4716" s="4">
        <v>209</v>
      </c>
    </row>
    <row r="4717" spans="1:4" x14ac:dyDescent="0.25">
      <c r="A4717" s="1">
        <v>4716</v>
      </c>
      <c r="B4717" s="1" t="s">
        <v>5248</v>
      </c>
      <c r="C4717">
        <v>-1</v>
      </c>
      <c r="D4717" s="5">
        <v>197</v>
      </c>
    </row>
    <row r="4718" spans="1:4" x14ac:dyDescent="0.25">
      <c r="A4718" s="1">
        <v>4717</v>
      </c>
      <c r="B4718" s="1" t="s">
        <v>414</v>
      </c>
      <c r="C4718">
        <v>1</v>
      </c>
      <c r="D4718" s="4">
        <v>146</v>
      </c>
    </row>
    <row r="4719" spans="1:4" x14ac:dyDescent="0.25">
      <c r="A4719" s="1">
        <v>4718</v>
      </c>
      <c r="B4719" s="1" t="s">
        <v>413</v>
      </c>
      <c r="C4719">
        <v>0</v>
      </c>
      <c r="D4719" s="5">
        <v>659</v>
      </c>
    </row>
    <row r="4720" spans="1:4" x14ac:dyDescent="0.25">
      <c r="A4720" s="1">
        <v>4719</v>
      </c>
      <c r="B4720" s="1" t="s">
        <v>5249</v>
      </c>
      <c r="C4720">
        <v>1</v>
      </c>
      <c r="D4720" s="4">
        <v>405</v>
      </c>
    </row>
    <row r="4721" spans="1:4" x14ac:dyDescent="0.25">
      <c r="A4721" s="1">
        <v>4720</v>
      </c>
      <c r="B4721" s="1" t="s">
        <v>2950</v>
      </c>
      <c r="C4721">
        <v>1</v>
      </c>
      <c r="D4721" s="5">
        <v>319</v>
      </c>
    </row>
    <row r="4722" spans="1:4" x14ac:dyDescent="0.25">
      <c r="A4722" s="1">
        <v>4721</v>
      </c>
      <c r="B4722" s="1" t="s">
        <v>2951</v>
      </c>
      <c r="C4722">
        <v>1</v>
      </c>
      <c r="D4722" s="4">
        <v>174</v>
      </c>
    </row>
    <row r="4723" spans="1:4" x14ac:dyDescent="0.25">
      <c r="A4723" s="1">
        <v>4722</v>
      </c>
      <c r="B4723" s="1" t="s">
        <v>2952</v>
      </c>
      <c r="C4723">
        <v>1</v>
      </c>
      <c r="D4723" s="5">
        <v>356</v>
      </c>
    </row>
    <row r="4724" spans="1:4" x14ac:dyDescent="0.25">
      <c r="A4724" s="1">
        <v>4723</v>
      </c>
      <c r="B4724" s="1" t="s">
        <v>412</v>
      </c>
      <c r="C4724">
        <v>1</v>
      </c>
      <c r="D4724" s="4">
        <v>60</v>
      </c>
    </row>
    <row r="4725" spans="1:4" x14ac:dyDescent="0.25">
      <c r="A4725" s="1">
        <v>4724</v>
      </c>
      <c r="B4725" s="1" t="s">
        <v>411</v>
      </c>
      <c r="C4725">
        <v>0</v>
      </c>
      <c r="D4725" s="5">
        <v>243</v>
      </c>
    </row>
    <row r="4726" spans="1:4" x14ac:dyDescent="0.25">
      <c r="A4726" s="1">
        <v>4725</v>
      </c>
      <c r="B4726" s="1" t="s">
        <v>5250</v>
      </c>
      <c r="C4726">
        <v>0</v>
      </c>
      <c r="D4726" s="4">
        <v>215</v>
      </c>
    </row>
    <row r="4727" spans="1:4" x14ac:dyDescent="0.25">
      <c r="A4727" s="1">
        <v>4726</v>
      </c>
      <c r="B4727" s="1" t="s">
        <v>410</v>
      </c>
      <c r="C4727">
        <v>1</v>
      </c>
      <c r="D4727" s="5">
        <v>263</v>
      </c>
    </row>
    <row r="4728" spans="1:4" x14ac:dyDescent="0.25">
      <c r="A4728" s="1">
        <v>4727</v>
      </c>
      <c r="B4728" s="1" t="s">
        <v>4208</v>
      </c>
      <c r="C4728">
        <v>1</v>
      </c>
      <c r="D4728" s="4">
        <v>789</v>
      </c>
    </row>
    <row r="4729" spans="1:4" x14ac:dyDescent="0.25">
      <c r="A4729" s="1">
        <v>4728</v>
      </c>
      <c r="B4729" s="1" t="s">
        <v>3576</v>
      </c>
      <c r="C4729">
        <v>1</v>
      </c>
      <c r="D4729" s="5">
        <v>390</v>
      </c>
    </row>
    <row r="4730" spans="1:4" x14ac:dyDescent="0.25">
      <c r="A4730" s="1">
        <v>4729</v>
      </c>
      <c r="B4730" s="1" t="s">
        <v>409</v>
      </c>
      <c r="C4730">
        <v>1</v>
      </c>
      <c r="D4730" s="4">
        <v>96</v>
      </c>
    </row>
    <row r="4731" spans="1:4" x14ac:dyDescent="0.25">
      <c r="A4731" s="1">
        <v>4730</v>
      </c>
      <c r="B4731" s="1" t="s">
        <v>408</v>
      </c>
      <c r="C4731">
        <v>1</v>
      </c>
      <c r="D4731" s="5">
        <v>134</v>
      </c>
    </row>
    <row r="4732" spans="1:4" x14ac:dyDescent="0.25">
      <c r="A4732" s="1">
        <v>4731</v>
      </c>
      <c r="B4732" s="1" t="s">
        <v>407</v>
      </c>
      <c r="C4732">
        <v>-1</v>
      </c>
      <c r="D4732" s="4">
        <v>103</v>
      </c>
    </row>
    <row r="4733" spans="1:4" x14ac:dyDescent="0.25">
      <c r="A4733" s="1">
        <v>4732</v>
      </c>
      <c r="B4733" s="1" t="s">
        <v>2953</v>
      </c>
      <c r="C4733">
        <v>1</v>
      </c>
      <c r="D4733" s="5">
        <v>200</v>
      </c>
    </row>
    <row r="4734" spans="1:4" x14ac:dyDescent="0.25">
      <c r="A4734" s="1">
        <v>4733</v>
      </c>
      <c r="B4734" s="1" t="s">
        <v>406</v>
      </c>
      <c r="C4734">
        <v>-1</v>
      </c>
      <c r="D4734" s="4">
        <v>83</v>
      </c>
    </row>
    <row r="4735" spans="1:4" x14ac:dyDescent="0.25">
      <c r="A4735" s="1">
        <v>4734</v>
      </c>
      <c r="B4735" s="1" t="s">
        <v>405</v>
      </c>
      <c r="C4735">
        <v>1</v>
      </c>
      <c r="D4735" s="5">
        <v>285</v>
      </c>
    </row>
    <row r="4736" spans="1:4" x14ac:dyDescent="0.25">
      <c r="A4736" s="1">
        <v>4735</v>
      </c>
      <c r="B4736" s="1" t="s">
        <v>3577</v>
      </c>
      <c r="C4736">
        <v>1</v>
      </c>
      <c r="D4736" s="4">
        <v>267</v>
      </c>
    </row>
    <row r="4737" spans="1:4" x14ac:dyDescent="0.25">
      <c r="A4737" s="1">
        <v>4736</v>
      </c>
      <c r="B4737" s="1" t="s">
        <v>5251</v>
      </c>
      <c r="C4737">
        <v>1</v>
      </c>
      <c r="D4737" s="5">
        <v>63</v>
      </c>
    </row>
    <row r="4738" spans="1:4" x14ac:dyDescent="0.25">
      <c r="A4738" s="1">
        <v>4737</v>
      </c>
      <c r="B4738" s="1" t="s">
        <v>2954</v>
      </c>
      <c r="C4738">
        <v>1</v>
      </c>
      <c r="D4738" s="4">
        <v>210</v>
      </c>
    </row>
    <row r="4739" spans="1:4" x14ac:dyDescent="0.25">
      <c r="A4739" s="1">
        <v>4738</v>
      </c>
      <c r="B4739" s="1" t="s">
        <v>2955</v>
      </c>
      <c r="C4739">
        <v>1</v>
      </c>
      <c r="D4739" s="5">
        <v>1025</v>
      </c>
    </row>
    <row r="4740" spans="1:4" x14ac:dyDescent="0.25">
      <c r="A4740" s="1">
        <v>4739</v>
      </c>
      <c r="B4740" s="1" t="s">
        <v>4209</v>
      </c>
      <c r="C4740">
        <v>1</v>
      </c>
      <c r="D4740" s="4">
        <v>1105</v>
      </c>
    </row>
    <row r="4741" spans="1:4" x14ac:dyDescent="0.25">
      <c r="A4741" s="1">
        <v>4740</v>
      </c>
      <c r="B4741" s="1" t="s">
        <v>404</v>
      </c>
      <c r="C4741">
        <v>1</v>
      </c>
      <c r="D4741" s="5">
        <v>115</v>
      </c>
    </row>
    <row r="4742" spans="1:4" x14ac:dyDescent="0.25">
      <c r="A4742" s="1">
        <v>4741</v>
      </c>
      <c r="B4742" s="1" t="s">
        <v>403</v>
      </c>
      <c r="C4742">
        <v>0</v>
      </c>
      <c r="D4742" s="4">
        <v>202</v>
      </c>
    </row>
    <row r="4743" spans="1:4" x14ac:dyDescent="0.25">
      <c r="A4743" s="1">
        <v>4742</v>
      </c>
      <c r="B4743" s="1" t="s">
        <v>402</v>
      </c>
      <c r="C4743">
        <v>0</v>
      </c>
      <c r="D4743" s="5">
        <v>632</v>
      </c>
    </row>
    <row r="4744" spans="1:4" x14ac:dyDescent="0.25">
      <c r="A4744" s="1">
        <v>4743</v>
      </c>
      <c r="B4744" s="1" t="s">
        <v>401</v>
      </c>
      <c r="C4744">
        <v>1</v>
      </c>
      <c r="D4744" s="4">
        <v>178</v>
      </c>
    </row>
    <row r="4745" spans="1:4" x14ac:dyDescent="0.25">
      <c r="A4745" s="1">
        <v>4744</v>
      </c>
      <c r="B4745" s="1" t="s">
        <v>400</v>
      </c>
      <c r="C4745">
        <v>1</v>
      </c>
      <c r="D4745" s="5">
        <v>302</v>
      </c>
    </row>
    <row r="4746" spans="1:4" x14ac:dyDescent="0.25">
      <c r="A4746" s="1">
        <v>4745</v>
      </c>
      <c r="B4746" s="1" t="s">
        <v>5252</v>
      </c>
      <c r="C4746">
        <v>1</v>
      </c>
      <c r="D4746" s="4">
        <v>284</v>
      </c>
    </row>
    <row r="4747" spans="1:4" x14ac:dyDescent="0.25">
      <c r="A4747" s="1">
        <v>4746</v>
      </c>
      <c r="B4747" s="1" t="s">
        <v>5253</v>
      </c>
      <c r="C4747">
        <v>1</v>
      </c>
      <c r="D4747" s="5">
        <v>500</v>
      </c>
    </row>
    <row r="4748" spans="1:4" x14ac:dyDescent="0.25">
      <c r="A4748" s="1">
        <v>4747</v>
      </c>
      <c r="B4748" s="1" t="s">
        <v>5254</v>
      </c>
      <c r="C4748">
        <v>1</v>
      </c>
      <c r="D4748" s="4">
        <v>129</v>
      </c>
    </row>
    <row r="4749" spans="1:4" x14ac:dyDescent="0.25">
      <c r="A4749" s="1">
        <v>4748</v>
      </c>
      <c r="B4749" s="1" t="s">
        <v>399</v>
      </c>
      <c r="C4749">
        <v>1</v>
      </c>
      <c r="D4749" s="5">
        <v>213</v>
      </c>
    </row>
    <row r="4750" spans="1:4" x14ac:dyDescent="0.25">
      <c r="A4750" s="1">
        <v>4749</v>
      </c>
      <c r="B4750" s="1" t="s">
        <v>398</v>
      </c>
      <c r="C4750">
        <v>1</v>
      </c>
      <c r="D4750" s="4">
        <v>149</v>
      </c>
    </row>
    <row r="4751" spans="1:4" x14ac:dyDescent="0.25">
      <c r="A4751" s="1">
        <v>4750</v>
      </c>
      <c r="B4751" s="1" t="s">
        <v>5255</v>
      </c>
      <c r="C4751">
        <v>1</v>
      </c>
      <c r="D4751" s="5">
        <v>374</v>
      </c>
    </row>
    <row r="4752" spans="1:4" x14ac:dyDescent="0.25">
      <c r="A4752" s="1">
        <v>4751</v>
      </c>
      <c r="B4752" s="1" t="s">
        <v>2956</v>
      </c>
      <c r="C4752">
        <v>1</v>
      </c>
      <c r="D4752" s="4">
        <v>125</v>
      </c>
    </row>
    <row r="4753" spans="1:4" x14ac:dyDescent="0.25">
      <c r="A4753" s="1">
        <v>4752</v>
      </c>
      <c r="B4753" s="1" t="s">
        <v>2957</v>
      </c>
      <c r="C4753">
        <v>1</v>
      </c>
      <c r="D4753" s="5">
        <v>507</v>
      </c>
    </row>
    <row r="4754" spans="1:4" x14ac:dyDescent="0.25">
      <c r="A4754" s="1">
        <v>4753</v>
      </c>
      <c r="B4754" s="1" t="s">
        <v>3578</v>
      </c>
      <c r="C4754">
        <v>1</v>
      </c>
      <c r="D4754" s="4">
        <v>232</v>
      </c>
    </row>
    <row r="4755" spans="1:4" x14ac:dyDescent="0.25">
      <c r="A4755" s="1">
        <v>4754</v>
      </c>
      <c r="B4755" s="1" t="s">
        <v>5256</v>
      </c>
      <c r="C4755">
        <v>1</v>
      </c>
      <c r="D4755" s="5">
        <v>313</v>
      </c>
    </row>
    <row r="4756" spans="1:4" x14ac:dyDescent="0.25">
      <c r="A4756" s="1">
        <v>4755</v>
      </c>
      <c r="B4756" s="1" t="s">
        <v>397</v>
      </c>
      <c r="C4756">
        <v>1</v>
      </c>
      <c r="D4756" s="4">
        <v>223</v>
      </c>
    </row>
    <row r="4757" spans="1:4" x14ac:dyDescent="0.25">
      <c r="A4757" s="1">
        <v>4756</v>
      </c>
      <c r="B4757" s="1" t="s">
        <v>1799</v>
      </c>
      <c r="C4757">
        <v>1</v>
      </c>
      <c r="D4757" s="5">
        <v>115</v>
      </c>
    </row>
    <row r="4758" spans="1:4" x14ac:dyDescent="0.25">
      <c r="A4758" s="1">
        <v>4757</v>
      </c>
      <c r="B4758" s="1" t="s">
        <v>5257</v>
      </c>
      <c r="C4758">
        <v>1</v>
      </c>
      <c r="D4758" s="4">
        <v>377</v>
      </c>
    </row>
    <row r="4759" spans="1:4" x14ac:dyDescent="0.25">
      <c r="A4759" s="1">
        <v>4758</v>
      </c>
      <c r="B4759" s="1" t="s">
        <v>396</v>
      </c>
      <c r="C4759">
        <v>0</v>
      </c>
      <c r="D4759" s="5">
        <v>40</v>
      </c>
    </row>
    <row r="4760" spans="1:4" x14ac:dyDescent="0.25">
      <c r="A4760" s="1">
        <v>4759</v>
      </c>
      <c r="B4760" s="1" t="s">
        <v>5258</v>
      </c>
      <c r="C4760">
        <v>0</v>
      </c>
      <c r="D4760" s="4">
        <v>668</v>
      </c>
    </row>
    <row r="4761" spans="1:4" x14ac:dyDescent="0.25">
      <c r="A4761" s="1">
        <v>4760</v>
      </c>
      <c r="B4761" s="1" t="s">
        <v>5259</v>
      </c>
      <c r="C4761">
        <v>1</v>
      </c>
      <c r="D4761" s="5">
        <v>401</v>
      </c>
    </row>
    <row r="4762" spans="1:4" x14ac:dyDescent="0.25">
      <c r="A4762" s="1">
        <v>4761</v>
      </c>
      <c r="B4762" s="1" t="s">
        <v>395</v>
      </c>
      <c r="C4762">
        <v>1</v>
      </c>
      <c r="D4762" s="4">
        <v>228</v>
      </c>
    </row>
    <row r="4763" spans="1:4" x14ac:dyDescent="0.25">
      <c r="A4763" s="1">
        <v>4762</v>
      </c>
      <c r="B4763" s="1" t="s">
        <v>3579</v>
      </c>
      <c r="C4763">
        <v>1</v>
      </c>
      <c r="D4763" s="5">
        <v>1321</v>
      </c>
    </row>
    <row r="4764" spans="1:4" x14ac:dyDescent="0.25">
      <c r="A4764" s="1">
        <v>4763</v>
      </c>
      <c r="B4764" s="1" t="s">
        <v>394</v>
      </c>
      <c r="C4764">
        <v>1</v>
      </c>
      <c r="D4764" s="4">
        <v>268</v>
      </c>
    </row>
    <row r="4765" spans="1:4" x14ac:dyDescent="0.25">
      <c r="A4765" s="1">
        <v>4764</v>
      </c>
      <c r="B4765" s="1" t="s">
        <v>5260</v>
      </c>
      <c r="C4765">
        <v>1</v>
      </c>
      <c r="D4765" s="5">
        <v>217</v>
      </c>
    </row>
    <row r="4766" spans="1:4" x14ac:dyDescent="0.25">
      <c r="A4766" s="1">
        <v>4765</v>
      </c>
      <c r="B4766" s="1" t="s">
        <v>5261</v>
      </c>
      <c r="C4766">
        <v>0</v>
      </c>
      <c r="D4766" s="4">
        <v>966</v>
      </c>
    </row>
    <row r="4767" spans="1:4" x14ac:dyDescent="0.25">
      <c r="A4767" s="1">
        <v>4766</v>
      </c>
      <c r="B4767" s="1" t="s">
        <v>4210</v>
      </c>
      <c r="C4767">
        <v>1</v>
      </c>
      <c r="D4767" s="5">
        <v>224</v>
      </c>
    </row>
    <row r="4768" spans="1:4" x14ac:dyDescent="0.25">
      <c r="A4768" s="1">
        <v>4767</v>
      </c>
      <c r="B4768" s="1" t="s">
        <v>3580</v>
      </c>
      <c r="C4768">
        <v>1</v>
      </c>
      <c r="D4768" s="4">
        <v>248</v>
      </c>
    </row>
    <row r="4769" spans="1:4" x14ac:dyDescent="0.25">
      <c r="A4769" s="1">
        <v>4768</v>
      </c>
      <c r="B4769" s="1" t="s">
        <v>5262</v>
      </c>
      <c r="C4769">
        <v>1</v>
      </c>
      <c r="D4769" s="5">
        <v>399</v>
      </c>
    </row>
    <row r="4770" spans="1:4" x14ac:dyDescent="0.25">
      <c r="A4770" s="1">
        <v>4769</v>
      </c>
      <c r="B4770" s="1" t="s">
        <v>5263</v>
      </c>
      <c r="C4770">
        <v>1</v>
      </c>
      <c r="D4770" s="4">
        <v>552</v>
      </c>
    </row>
    <row r="4771" spans="1:4" x14ac:dyDescent="0.25">
      <c r="A4771" s="1">
        <v>4770</v>
      </c>
      <c r="B4771" s="1" t="s">
        <v>2958</v>
      </c>
      <c r="C4771">
        <v>1</v>
      </c>
      <c r="D4771" s="5">
        <v>369</v>
      </c>
    </row>
    <row r="4772" spans="1:4" x14ac:dyDescent="0.25">
      <c r="A4772" s="1">
        <v>4771</v>
      </c>
      <c r="B4772" s="1" t="s">
        <v>393</v>
      </c>
      <c r="C4772">
        <v>1</v>
      </c>
      <c r="D4772" s="4">
        <v>153</v>
      </c>
    </row>
    <row r="4773" spans="1:4" x14ac:dyDescent="0.25">
      <c r="A4773" s="1">
        <v>4772</v>
      </c>
      <c r="B4773" s="1" t="s">
        <v>2959</v>
      </c>
      <c r="C4773">
        <v>1</v>
      </c>
      <c r="D4773" s="5">
        <v>181</v>
      </c>
    </row>
    <row r="4774" spans="1:4" x14ac:dyDescent="0.25">
      <c r="A4774" s="1">
        <v>4773</v>
      </c>
      <c r="B4774" s="1" t="s">
        <v>2960</v>
      </c>
      <c r="C4774">
        <v>1</v>
      </c>
      <c r="D4774" s="4">
        <v>112</v>
      </c>
    </row>
    <row r="4775" spans="1:4" x14ac:dyDescent="0.25">
      <c r="A4775" s="1">
        <v>4774</v>
      </c>
      <c r="B4775" s="1" t="s">
        <v>2961</v>
      </c>
      <c r="C4775">
        <v>0</v>
      </c>
      <c r="D4775" s="5">
        <v>248</v>
      </c>
    </row>
    <row r="4776" spans="1:4" x14ac:dyDescent="0.25">
      <c r="A4776" s="1">
        <v>4775</v>
      </c>
      <c r="B4776" s="1" t="s">
        <v>392</v>
      </c>
      <c r="C4776">
        <v>1</v>
      </c>
      <c r="D4776" s="4">
        <v>39</v>
      </c>
    </row>
    <row r="4777" spans="1:4" x14ac:dyDescent="0.25">
      <c r="A4777" s="1">
        <v>4776</v>
      </c>
      <c r="B4777" s="1" t="s">
        <v>1769</v>
      </c>
      <c r="C4777">
        <v>1</v>
      </c>
      <c r="D4777" s="5">
        <v>265</v>
      </c>
    </row>
    <row r="4778" spans="1:4" x14ac:dyDescent="0.25">
      <c r="A4778" s="1">
        <v>4777</v>
      </c>
      <c r="B4778" s="1" t="s">
        <v>2962</v>
      </c>
      <c r="C4778">
        <v>0</v>
      </c>
      <c r="D4778" s="4">
        <v>720</v>
      </c>
    </row>
    <row r="4779" spans="1:4" x14ac:dyDescent="0.25">
      <c r="A4779" s="1">
        <v>4778</v>
      </c>
      <c r="B4779" s="1" t="s">
        <v>391</v>
      </c>
      <c r="C4779">
        <v>-1</v>
      </c>
      <c r="D4779" s="5">
        <v>206</v>
      </c>
    </row>
    <row r="4780" spans="1:4" x14ac:dyDescent="0.25">
      <c r="A4780" s="1">
        <v>4779</v>
      </c>
      <c r="B4780" s="1" t="s">
        <v>3581</v>
      </c>
      <c r="C4780">
        <v>1</v>
      </c>
      <c r="D4780" s="4">
        <v>864</v>
      </c>
    </row>
    <row r="4781" spans="1:4" x14ac:dyDescent="0.25">
      <c r="A4781" s="1">
        <v>4780</v>
      </c>
      <c r="B4781" s="1" t="s">
        <v>5264</v>
      </c>
      <c r="C4781">
        <v>0</v>
      </c>
      <c r="D4781" s="5">
        <v>1169</v>
      </c>
    </row>
    <row r="4782" spans="1:4" x14ac:dyDescent="0.25">
      <c r="A4782" s="1">
        <v>4781</v>
      </c>
      <c r="B4782" s="1" t="s">
        <v>390</v>
      </c>
      <c r="C4782">
        <v>-1</v>
      </c>
      <c r="D4782" s="4">
        <v>272</v>
      </c>
    </row>
    <row r="4783" spans="1:4" x14ac:dyDescent="0.25">
      <c r="A4783" s="1">
        <v>4782</v>
      </c>
      <c r="B4783" s="1" t="s">
        <v>389</v>
      </c>
      <c r="C4783">
        <v>0</v>
      </c>
      <c r="D4783" s="5">
        <v>259</v>
      </c>
    </row>
    <row r="4784" spans="1:4" x14ac:dyDescent="0.25">
      <c r="A4784" s="1">
        <v>4783</v>
      </c>
      <c r="B4784" s="1" t="s">
        <v>2963</v>
      </c>
      <c r="C4784">
        <v>1</v>
      </c>
      <c r="D4784" s="4">
        <v>679</v>
      </c>
    </row>
    <row r="4785" spans="1:4" x14ac:dyDescent="0.25">
      <c r="A4785" s="1">
        <v>4784</v>
      </c>
      <c r="B4785" s="1" t="s">
        <v>388</v>
      </c>
      <c r="C4785">
        <v>0</v>
      </c>
      <c r="D4785" s="5">
        <v>15</v>
      </c>
    </row>
    <row r="4786" spans="1:4" x14ac:dyDescent="0.25">
      <c r="A4786" s="1">
        <v>4785</v>
      </c>
      <c r="B4786" s="1" t="s">
        <v>387</v>
      </c>
      <c r="C4786">
        <v>1</v>
      </c>
      <c r="D4786" s="4">
        <v>779</v>
      </c>
    </row>
    <row r="4787" spans="1:4" x14ac:dyDescent="0.25">
      <c r="A4787" s="1">
        <v>4786</v>
      </c>
      <c r="B4787" s="1" t="s">
        <v>3582</v>
      </c>
      <c r="C4787">
        <v>1</v>
      </c>
      <c r="D4787" s="5">
        <v>114</v>
      </c>
    </row>
    <row r="4788" spans="1:4" x14ac:dyDescent="0.25">
      <c r="A4788" s="1">
        <v>4787</v>
      </c>
      <c r="B4788" s="1" t="s">
        <v>386</v>
      </c>
      <c r="C4788">
        <v>1</v>
      </c>
      <c r="D4788" s="4">
        <v>351</v>
      </c>
    </row>
    <row r="4789" spans="1:4" x14ac:dyDescent="0.25">
      <c r="A4789" s="1">
        <v>4788</v>
      </c>
      <c r="B4789" s="1" t="s">
        <v>2964</v>
      </c>
      <c r="C4789">
        <v>1</v>
      </c>
      <c r="D4789" s="5">
        <v>656</v>
      </c>
    </row>
    <row r="4790" spans="1:4" x14ac:dyDescent="0.25">
      <c r="A4790" s="1">
        <v>4789</v>
      </c>
      <c r="B4790" s="1" t="s">
        <v>5265</v>
      </c>
      <c r="C4790">
        <v>0</v>
      </c>
      <c r="D4790" s="4">
        <v>338</v>
      </c>
    </row>
    <row r="4791" spans="1:4" x14ac:dyDescent="0.25">
      <c r="A4791" s="1">
        <v>4790</v>
      </c>
      <c r="B4791" s="1" t="s">
        <v>385</v>
      </c>
      <c r="C4791">
        <v>0</v>
      </c>
      <c r="D4791" s="5">
        <v>260</v>
      </c>
    </row>
    <row r="4792" spans="1:4" x14ac:dyDescent="0.25">
      <c r="A4792" s="1">
        <v>4791</v>
      </c>
      <c r="B4792" s="1" t="s">
        <v>384</v>
      </c>
      <c r="C4792">
        <v>1</v>
      </c>
      <c r="D4792" s="4">
        <v>114</v>
      </c>
    </row>
    <row r="4793" spans="1:4" x14ac:dyDescent="0.25">
      <c r="A4793" s="1">
        <v>4792</v>
      </c>
      <c r="B4793" s="1" t="s">
        <v>383</v>
      </c>
      <c r="C4793">
        <v>0</v>
      </c>
      <c r="D4793" s="5">
        <v>417</v>
      </c>
    </row>
    <row r="4794" spans="1:4" x14ac:dyDescent="0.25">
      <c r="A4794" s="1">
        <v>4793</v>
      </c>
      <c r="B4794" s="1" t="s">
        <v>382</v>
      </c>
      <c r="C4794">
        <v>1</v>
      </c>
      <c r="D4794" s="4">
        <v>187</v>
      </c>
    </row>
    <row r="4795" spans="1:4" x14ac:dyDescent="0.25">
      <c r="A4795" s="1">
        <v>4794</v>
      </c>
      <c r="B4795" s="1" t="s">
        <v>381</v>
      </c>
      <c r="C4795">
        <v>0</v>
      </c>
      <c r="D4795" s="5">
        <v>468</v>
      </c>
    </row>
    <row r="4796" spans="1:4" x14ac:dyDescent="0.25">
      <c r="A4796" s="1">
        <v>4795</v>
      </c>
      <c r="B4796" s="1" t="s">
        <v>4211</v>
      </c>
      <c r="C4796">
        <v>1</v>
      </c>
      <c r="D4796" s="4">
        <v>233</v>
      </c>
    </row>
    <row r="4797" spans="1:4" x14ac:dyDescent="0.25">
      <c r="A4797" s="1">
        <v>4796</v>
      </c>
      <c r="B4797" s="1" t="s">
        <v>380</v>
      </c>
      <c r="C4797">
        <v>0</v>
      </c>
      <c r="D4797" s="5">
        <v>129</v>
      </c>
    </row>
    <row r="4798" spans="1:4" x14ac:dyDescent="0.25">
      <c r="A4798" s="1">
        <v>4797</v>
      </c>
      <c r="B4798" s="1" t="s">
        <v>379</v>
      </c>
      <c r="C4798">
        <v>1</v>
      </c>
      <c r="D4798" s="4">
        <v>110</v>
      </c>
    </row>
    <row r="4799" spans="1:4" x14ac:dyDescent="0.25">
      <c r="A4799" s="1">
        <v>4798</v>
      </c>
      <c r="B4799" s="1" t="s">
        <v>378</v>
      </c>
      <c r="C4799">
        <v>0</v>
      </c>
      <c r="D4799" s="5">
        <v>598</v>
      </c>
    </row>
    <row r="4800" spans="1:4" x14ac:dyDescent="0.25">
      <c r="A4800" s="1">
        <v>4799</v>
      </c>
      <c r="B4800" s="1" t="s">
        <v>5266</v>
      </c>
      <c r="C4800">
        <v>1</v>
      </c>
      <c r="D4800" s="4">
        <v>315</v>
      </c>
    </row>
    <row r="4801" spans="1:4" x14ac:dyDescent="0.25">
      <c r="A4801" s="1">
        <v>4800</v>
      </c>
      <c r="B4801" s="1" t="s">
        <v>2965</v>
      </c>
      <c r="C4801">
        <v>-1</v>
      </c>
      <c r="D4801" s="5">
        <v>315</v>
      </c>
    </row>
    <row r="4802" spans="1:4" x14ac:dyDescent="0.25">
      <c r="A4802" s="1">
        <v>4801</v>
      </c>
      <c r="B4802" s="1" t="s">
        <v>377</v>
      </c>
      <c r="C4802">
        <v>-1</v>
      </c>
      <c r="D4802" s="4">
        <v>541</v>
      </c>
    </row>
    <row r="4803" spans="1:4" x14ac:dyDescent="0.25">
      <c r="A4803" s="1">
        <v>4802</v>
      </c>
      <c r="B4803" s="1" t="s">
        <v>2966</v>
      </c>
      <c r="C4803">
        <v>1</v>
      </c>
      <c r="D4803" s="5">
        <v>95</v>
      </c>
    </row>
    <row r="4804" spans="1:4" x14ac:dyDescent="0.25">
      <c r="A4804" s="1">
        <v>4803</v>
      </c>
      <c r="B4804" s="1" t="s">
        <v>376</v>
      </c>
      <c r="C4804">
        <v>1</v>
      </c>
      <c r="D4804" s="4">
        <v>189</v>
      </c>
    </row>
    <row r="4805" spans="1:4" x14ac:dyDescent="0.25">
      <c r="A4805" s="1">
        <v>4804</v>
      </c>
      <c r="B4805" s="1" t="s">
        <v>2967</v>
      </c>
      <c r="C4805">
        <v>1</v>
      </c>
      <c r="D4805" s="5">
        <v>255</v>
      </c>
    </row>
    <row r="4806" spans="1:4" x14ac:dyDescent="0.25">
      <c r="A4806" s="1">
        <v>4805</v>
      </c>
      <c r="B4806" s="1" t="s">
        <v>375</v>
      </c>
      <c r="C4806">
        <v>0</v>
      </c>
      <c r="D4806" s="4">
        <v>81</v>
      </c>
    </row>
    <row r="4807" spans="1:4" x14ac:dyDescent="0.25">
      <c r="A4807" s="1">
        <v>4806</v>
      </c>
      <c r="B4807" s="1" t="s">
        <v>374</v>
      </c>
      <c r="C4807">
        <v>1</v>
      </c>
      <c r="D4807" s="5">
        <v>115</v>
      </c>
    </row>
    <row r="4808" spans="1:4" x14ac:dyDescent="0.25">
      <c r="A4808" s="1">
        <v>4807</v>
      </c>
      <c r="B4808" s="1" t="s">
        <v>373</v>
      </c>
      <c r="C4808">
        <v>-1</v>
      </c>
      <c r="D4808" s="4">
        <v>562</v>
      </c>
    </row>
    <row r="4809" spans="1:4" x14ac:dyDescent="0.25">
      <c r="A4809" s="1">
        <v>4808</v>
      </c>
      <c r="B4809" s="1" t="s">
        <v>372</v>
      </c>
      <c r="C4809">
        <v>1</v>
      </c>
      <c r="D4809" s="5">
        <v>517</v>
      </c>
    </row>
    <row r="4810" spans="1:4" x14ac:dyDescent="0.25">
      <c r="A4810" s="1">
        <v>4809</v>
      </c>
      <c r="B4810" s="1" t="s">
        <v>2968</v>
      </c>
      <c r="C4810">
        <v>1</v>
      </c>
      <c r="D4810" s="4">
        <v>509</v>
      </c>
    </row>
    <row r="4811" spans="1:4" x14ac:dyDescent="0.25">
      <c r="A4811" s="1">
        <v>4810</v>
      </c>
      <c r="B4811" s="1" t="s">
        <v>371</v>
      </c>
      <c r="C4811">
        <v>1</v>
      </c>
      <c r="D4811" s="5">
        <v>295</v>
      </c>
    </row>
    <row r="4812" spans="1:4" x14ac:dyDescent="0.25">
      <c r="A4812" s="1">
        <v>4811</v>
      </c>
      <c r="B4812" s="1" t="s">
        <v>370</v>
      </c>
      <c r="C4812">
        <v>0</v>
      </c>
      <c r="D4812" s="4">
        <v>317</v>
      </c>
    </row>
    <row r="4813" spans="1:4" x14ac:dyDescent="0.25">
      <c r="A4813" s="1">
        <v>4812</v>
      </c>
      <c r="B4813" s="1" t="s">
        <v>369</v>
      </c>
      <c r="C4813">
        <v>0</v>
      </c>
      <c r="D4813" s="5">
        <v>706</v>
      </c>
    </row>
    <row r="4814" spans="1:4" x14ac:dyDescent="0.25">
      <c r="A4814" s="1">
        <v>4813</v>
      </c>
      <c r="B4814" s="1" t="s">
        <v>368</v>
      </c>
      <c r="C4814">
        <v>1</v>
      </c>
      <c r="D4814" s="4">
        <v>198</v>
      </c>
    </row>
    <row r="4815" spans="1:4" x14ac:dyDescent="0.25">
      <c r="A4815" s="1">
        <v>4814</v>
      </c>
      <c r="B4815" s="1" t="s">
        <v>367</v>
      </c>
      <c r="C4815">
        <v>-1</v>
      </c>
      <c r="D4815" s="5">
        <v>120</v>
      </c>
    </row>
    <row r="4816" spans="1:4" x14ac:dyDescent="0.25">
      <c r="A4816" s="1">
        <v>4815</v>
      </c>
      <c r="B4816" s="1" t="s">
        <v>3583</v>
      </c>
      <c r="C4816">
        <v>1</v>
      </c>
      <c r="D4816" s="4">
        <v>982</v>
      </c>
    </row>
    <row r="4817" spans="1:4" x14ac:dyDescent="0.25">
      <c r="A4817" s="1">
        <v>4816</v>
      </c>
      <c r="B4817" s="1" t="s">
        <v>5267</v>
      </c>
      <c r="C4817">
        <v>1</v>
      </c>
      <c r="D4817" s="5">
        <v>257</v>
      </c>
    </row>
    <row r="4818" spans="1:4" x14ac:dyDescent="0.25">
      <c r="A4818" s="1">
        <v>4817</v>
      </c>
      <c r="B4818" s="1" t="s">
        <v>2969</v>
      </c>
      <c r="C4818">
        <v>0</v>
      </c>
      <c r="D4818" s="4">
        <v>1347</v>
      </c>
    </row>
    <row r="4819" spans="1:4" x14ac:dyDescent="0.25">
      <c r="A4819" s="1">
        <v>4818</v>
      </c>
      <c r="B4819" s="1" t="s">
        <v>366</v>
      </c>
      <c r="C4819">
        <v>-1</v>
      </c>
      <c r="D4819" s="5">
        <v>800</v>
      </c>
    </row>
    <row r="4820" spans="1:4" x14ac:dyDescent="0.25">
      <c r="A4820" s="1">
        <v>4819</v>
      </c>
      <c r="B4820" s="1" t="s">
        <v>365</v>
      </c>
      <c r="C4820">
        <v>0</v>
      </c>
      <c r="D4820" s="4">
        <v>310</v>
      </c>
    </row>
    <row r="4821" spans="1:4" x14ac:dyDescent="0.25">
      <c r="A4821" s="1">
        <v>4820</v>
      </c>
      <c r="B4821" s="1" t="s">
        <v>364</v>
      </c>
      <c r="C4821">
        <v>0</v>
      </c>
      <c r="D4821" s="5">
        <v>138</v>
      </c>
    </row>
    <row r="4822" spans="1:4" x14ac:dyDescent="0.25">
      <c r="A4822" s="1">
        <v>4821</v>
      </c>
      <c r="B4822" s="1" t="s">
        <v>363</v>
      </c>
      <c r="C4822">
        <v>1</v>
      </c>
      <c r="D4822" s="4">
        <v>429</v>
      </c>
    </row>
    <row r="4823" spans="1:4" x14ac:dyDescent="0.25">
      <c r="A4823" s="1">
        <v>4822</v>
      </c>
      <c r="B4823" s="1" t="s">
        <v>3584</v>
      </c>
      <c r="C4823">
        <v>1</v>
      </c>
      <c r="D4823" s="5">
        <v>670</v>
      </c>
    </row>
    <row r="4824" spans="1:4" x14ac:dyDescent="0.25">
      <c r="A4824" s="1">
        <v>4823</v>
      </c>
      <c r="B4824" s="1" t="s">
        <v>5268</v>
      </c>
      <c r="C4824">
        <v>0</v>
      </c>
      <c r="D4824" s="4">
        <v>394</v>
      </c>
    </row>
    <row r="4825" spans="1:4" x14ac:dyDescent="0.25">
      <c r="A4825" s="1">
        <v>4824</v>
      </c>
      <c r="B4825" s="1" t="s">
        <v>362</v>
      </c>
      <c r="C4825">
        <v>1</v>
      </c>
      <c r="D4825" s="5">
        <v>111</v>
      </c>
    </row>
    <row r="4826" spans="1:4" x14ac:dyDescent="0.25">
      <c r="A4826" s="1">
        <v>4825</v>
      </c>
      <c r="B4826" s="1" t="s">
        <v>3585</v>
      </c>
      <c r="C4826">
        <v>1</v>
      </c>
      <c r="D4826" s="4">
        <v>203</v>
      </c>
    </row>
    <row r="4827" spans="1:4" x14ac:dyDescent="0.25">
      <c r="A4827" s="1">
        <v>4826</v>
      </c>
      <c r="B4827" s="1" t="s">
        <v>361</v>
      </c>
      <c r="C4827">
        <v>1</v>
      </c>
      <c r="D4827" s="5">
        <v>230</v>
      </c>
    </row>
    <row r="4828" spans="1:4" x14ac:dyDescent="0.25">
      <c r="A4828" s="1">
        <v>4827</v>
      </c>
      <c r="B4828" s="1" t="s">
        <v>1833</v>
      </c>
      <c r="C4828">
        <v>1</v>
      </c>
      <c r="D4828" s="4">
        <v>216</v>
      </c>
    </row>
    <row r="4829" spans="1:4" x14ac:dyDescent="0.25">
      <c r="A4829" s="1">
        <v>4828</v>
      </c>
      <c r="B4829" s="1" t="s">
        <v>3586</v>
      </c>
      <c r="C4829">
        <v>1</v>
      </c>
      <c r="D4829" s="5">
        <v>281</v>
      </c>
    </row>
    <row r="4830" spans="1:4" x14ac:dyDescent="0.25">
      <c r="A4830" s="1">
        <v>4829</v>
      </c>
      <c r="B4830" s="1" t="s">
        <v>360</v>
      </c>
      <c r="C4830">
        <v>-1</v>
      </c>
      <c r="D4830" s="4">
        <v>97</v>
      </c>
    </row>
    <row r="4831" spans="1:4" x14ac:dyDescent="0.25">
      <c r="A4831" s="1">
        <v>4830</v>
      </c>
      <c r="B4831" s="1" t="s">
        <v>1820</v>
      </c>
      <c r="C4831">
        <v>1</v>
      </c>
      <c r="D4831" s="5">
        <v>227</v>
      </c>
    </row>
    <row r="4832" spans="1:4" x14ac:dyDescent="0.25">
      <c r="A4832" s="1">
        <v>4831</v>
      </c>
      <c r="B4832" s="1" t="s">
        <v>359</v>
      </c>
      <c r="C4832">
        <v>1</v>
      </c>
      <c r="D4832" s="4">
        <v>88</v>
      </c>
    </row>
    <row r="4833" spans="1:4" x14ac:dyDescent="0.25">
      <c r="A4833" s="1">
        <v>4832</v>
      </c>
      <c r="B4833" s="1" t="s">
        <v>358</v>
      </c>
      <c r="C4833">
        <v>1</v>
      </c>
      <c r="D4833" s="5">
        <v>41</v>
      </c>
    </row>
    <row r="4834" spans="1:4" x14ac:dyDescent="0.25">
      <c r="A4834" s="1">
        <v>4833</v>
      </c>
      <c r="B4834" s="1" t="s">
        <v>357</v>
      </c>
      <c r="C4834">
        <v>-1</v>
      </c>
      <c r="D4834" s="4">
        <v>44</v>
      </c>
    </row>
    <row r="4835" spans="1:4" x14ac:dyDescent="0.25">
      <c r="A4835" s="1">
        <v>4834</v>
      </c>
      <c r="B4835" s="1" t="s">
        <v>356</v>
      </c>
      <c r="C4835">
        <v>0</v>
      </c>
      <c r="D4835" s="5">
        <v>347</v>
      </c>
    </row>
    <row r="4836" spans="1:4" x14ac:dyDescent="0.25">
      <c r="A4836" s="1">
        <v>4835</v>
      </c>
      <c r="B4836" s="1" t="s">
        <v>355</v>
      </c>
      <c r="C4836">
        <v>1</v>
      </c>
      <c r="D4836" s="4">
        <v>113</v>
      </c>
    </row>
    <row r="4837" spans="1:4" x14ac:dyDescent="0.25">
      <c r="A4837" s="1">
        <v>4836</v>
      </c>
      <c r="B4837" s="1" t="s">
        <v>2970</v>
      </c>
      <c r="C4837">
        <v>0</v>
      </c>
      <c r="D4837" s="5">
        <v>333</v>
      </c>
    </row>
    <row r="4838" spans="1:4" x14ac:dyDescent="0.25">
      <c r="A4838" s="1">
        <v>4837</v>
      </c>
      <c r="B4838" s="1" t="s">
        <v>354</v>
      </c>
      <c r="C4838">
        <v>1</v>
      </c>
      <c r="D4838" s="4">
        <v>63</v>
      </c>
    </row>
    <row r="4839" spans="1:4" x14ac:dyDescent="0.25">
      <c r="A4839" s="1">
        <v>4838</v>
      </c>
      <c r="B4839" s="1" t="s">
        <v>353</v>
      </c>
      <c r="C4839">
        <v>1</v>
      </c>
      <c r="D4839" s="5">
        <v>696</v>
      </c>
    </row>
    <row r="4840" spans="1:4" x14ac:dyDescent="0.25">
      <c r="A4840" s="1">
        <v>4839</v>
      </c>
      <c r="B4840" s="1" t="s">
        <v>352</v>
      </c>
      <c r="C4840">
        <v>0</v>
      </c>
      <c r="D4840" s="4">
        <v>461</v>
      </c>
    </row>
    <row r="4841" spans="1:4" x14ac:dyDescent="0.25">
      <c r="A4841" s="1">
        <v>4840</v>
      </c>
      <c r="B4841" s="1" t="s">
        <v>351</v>
      </c>
      <c r="C4841">
        <v>0</v>
      </c>
      <c r="D4841" s="5">
        <v>314</v>
      </c>
    </row>
    <row r="4842" spans="1:4" x14ac:dyDescent="0.25">
      <c r="A4842" s="1">
        <v>4841</v>
      </c>
      <c r="B4842" s="1" t="s">
        <v>350</v>
      </c>
      <c r="C4842">
        <v>1</v>
      </c>
      <c r="D4842" s="4">
        <v>119</v>
      </c>
    </row>
    <row r="4843" spans="1:4" x14ac:dyDescent="0.25">
      <c r="A4843" s="1">
        <v>4842</v>
      </c>
      <c r="B4843" s="1" t="s">
        <v>349</v>
      </c>
      <c r="C4843">
        <v>0</v>
      </c>
      <c r="D4843" s="5">
        <v>567</v>
      </c>
    </row>
    <row r="4844" spans="1:4" x14ac:dyDescent="0.25">
      <c r="A4844" s="1">
        <v>4843</v>
      </c>
      <c r="B4844" s="1" t="s">
        <v>2971</v>
      </c>
      <c r="C4844">
        <v>0</v>
      </c>
      <c r="D4844" s="4">
        <v>272</v>
      </c>
    </row>
    <row r="4845" spans="1:4" x14ac:dyDescent="0.25">
      <c r="A4845" s="1">
        <v>4844</v>
      </c>
      <c r="B4845" s="1" t="s">
        <v>2972</v>
      </c>
      <c r="C4845">
        <v>1</v>
      </c>
      <c r="D4845" s="5">
        <v>401</v>
      </c>
    </row>
    <row r="4846" spans="1:4" x14ac:dyDescent="0.25">
      <c r="A4846" s="1">
        <v>4845</v>
      </c>
      <c r="B4846" s="1" t="s">
        <v>3587</v>
      </c>
      <c r="C4846">
        <v>1</v>
      </c>
      <c r="D4846" s="4">
        <v>287</v>
      </c>
    </row>
    <row r="4847" spans="1:4" x14ac:dyDescent="0.25">
      <c r="A4847" s="1">
        <v>4846</v>
      </c>
      <c r="B4847" s="1" t="s">
        <v>2973</v>
      </c>
      <c r="C4847">
        <v>0</v>
      </c>
      <c r="D4847" s="5">
        <v>831</v>
      </c>
    </row>
    <row r="4848" spans="1:4" x14ac:dyDescent="0.25">
      <c r="A4848" s="1">
        <v>4847</v>
      </c>
      <c r="B4848" s="1" t="s">
        <v>348</v>
      </c>
      <c r="C4848">
        <v>0</v>
      </c>
      <c r="D4848" s="4">
        <v>128</v>
      </c>
    </row>
    <row r="4849" spans="1:4" x14ac:dyDescent="0.25">
      <c r="A4849" s="1">
        <v>4848</v>
      </c>
      <c r="B4849" s="1" t="s">
        <v>5269</v>
      </c>
      <c r="C4849">
        <v>1</v>
      </c>
      <c r="D4849" s="5">
        <v>293</v>
      </c>
    </row>
    <row r="4850" spans="1:4" x14ac:dyDescent="0.25">
      <c r="A4850" s="1">
        <v>4849</v>
      </c>
      <c r="B4850" s="1" t="s">
        <v>5270</v>
      </c>
      <c r="C4850">
        <v>1</v>
      </c>
      <c r="D4850" s="4">
        <v>437</v>
      </c>
    </row>
    <row r="4851" spans="1:4" x14ac:dyDescent="0.25">
      <c r="A4851" s="1">
        <v>4850</v>
      </c>
      <c r="B4851" s="1" t="s">
        <v>347</v>
      </c>
      <c r="C4851">
        <v>0</v>
      </c>
      <c r="D4851" s="5">
        <v>312</v>
      </c>
    </row>
    <row r="4852" spans="1:4" x14ac:dyDescent="0.25">
      <c r="A4852" s="1">
        <v>4851</v>
      </c>
      <c r="B4852" s="1" t="s">
        <v>346</v>
      </c>
      <c r="C4852">
        <v>1</v>
      </c>
      <c r="D4852" s="4">
        <v>184</v>
      </c>
    </row>
    <row r="4853" spans="1:4" x14ac:dyDescent="0.25">
      <c r="A4853" s="1">
        <v>4852</v>
      </c>
      <c r="B4853" s="1" t="s">
        <v>4212</v>
      </c>
      <c r="C4853">
        <v>0</v>
      </c>
      <c r="D4853" s="5">
        <v>245</v>
      </c>
    </row>
    <row r="4854" spans="1:4" x14ac:dyDescent="0.25">
      <c r="A4854" s="1">
        <v>4853</v>
      </c>
      <c r="B4854" s="1" t="s">
        <v>345</v>
      </c>
      <c r="C4854">
        <v>1</v>
      </c>
      <c r="D4854" s="4">
        <v>60</v>
      </c>
    </row>
    <row r="4855" spans="1:4" x14ac:dyDescent="0.25">
      <c r="A4855" s="1">
        <v>4854</v>
      </c>
      <c r="B4855" s="1" t="s">
        <v>2974</v>
      </c>
      <c r="C4855">
        <v>1</v>
      </c>
      <c r="D4855" s="5">
        <v>195</v>
      </c>
    </row>
    <row r="4856" spans="1:4" x14ac:dyDescent="0.25">
      <c r="A4856" s="1">
        <v>4855</v>
      </c>
      <c r="B4856" s="1" t="s">
        <v>344</v>
      </c>
      <c r="C4856">
        <v>1</v>
      </c>
      <c r="D4856" s="4">
        <v>68</v>
      </c>
    </row>
    <row r="4857" spans="1:4" x14ac:dyDescent="0.25">
      <c r="A4857" s="1">
        <v>4856</v>
      </c>
      <c r="B4857" s="1" t="s">
        <v>2975</v>
      </c>
      <c r="C4857">
        <v>0</v>
      </c>
      <c r="D4857" s="5">
        <v>431</v>
      </c>
    </row>
    <row r="4858" spans="1:4" x14ac:dyDescent="0.25">
      <c r="A4858" s="1">
        <v>4857</v>
      </c>
      <c r="B4858" s="1" t="s">
        <v>5271</v>
      </c>
      <c r="C4858">
        <v>1</v>
      </c>
      <c r="D4858" s="4">
        <v>172</v>
      </c>
    </row>
    <row r="4859" spans="1:4" x14ac:dyDescent="0.25">
      <c r="A4859" s="1">
        <v>4858</v>
      </c>
      <c r="B4859" s="1" t="s">
        <v>2976</v>
      </c>
      <c r="C4859">
        <v>1</v>
      </c>
      <c r="D4859" s="5">
        <v>488</v>
      </c>
    </row>
    <row r="4860" spans="1:4" x14ac:dyDescent="0.25">
      <c r="A4860" s="1">
        <v>4859</v>
      </c>
      <c r="B4860" s="1" t="s">
        <v>4213</v>
      </c>
      <c r="C4860">
        <v>0</v>
      </c>
      <c r="D4860" s="4">
        <v>583</v>
      </c>
    </row>
    <row r="4861" spans="1:4" x14ac:dyDescent="0.25">
      <c r="A4861" s="1">
        <v>4860</v>
      </c>
      <c r="B4861" s="1" t="s">
        <v>2977</v>
      </c>
      <c r="C4861">
        <v>1</v>
      </c>
      <c r="D4861" s="5">
        <v>528</v>
      </c>
    </row>
    <row r="4862" spans="1:4" x14ac:dyDescent="0.25">
      <c r="A4862" s="1">
        <v>4861</v>
      </c>
      <c r="B4862" s="1" t="s">
        <v>4214</v>
      </c>
      <c r="C4862">
        <v>1</v>
      </c>
      <c r="D4862" s="4">
        <v>1494</v>
      </c>
    </row>
    <row r="4863" spans="1:4" x14ac:dyDescent="0.25">
      <c r="A4863" s="1">
        <v>4862</v>
      </c>
      <c r="B4863" s="1" t="s">
        <v>343</v>
      </c>
      <c r="C4863">
        <v>1</v>
      </c>
      <c r="D4863" s="5">
        <v>30</v>
      </c>
    </row>
    <row r="4864" spans="1:4" x14ac:dyDescent="0.25">
      <c r="A4864" s="1">
        <v>4863</v>
      </c>
      <c r="B4864" s="1" t="s">
        <v>1770</v>
      </c>
      <c r="C4864">
        <v>-1</v>
      </c>
      <c r="D4864" s="4">
        <v>173</v>
      </c>
    </row>
    <row r="4865" spans="1:4" x14ac:dyDescent="0.25">
      <c r="A4865" s="1">
        <v>4864</v>
      </c>
      <c r="B4865" s="1" t="s">
        <v>4215</v>
      </c>
      <c r="C4865">
        <v>1</v>
      </c>
      <c r="D4865" s="5">
        <v>73</v>
      </c>
    </row>
    <row r="4866" spans="1:4" x14ac:dyDescent="0.25">
      <c r="A4866" s="1">
        <v>4865</v>
      </c>
      <c r="B4866" s="1" t="s">
        <v>342</v>
      </c>
      <c r="C4866">
        <v>1</v>
      </c>
      <c r="D4866" s="4">
        <v>282</v>
      </c>
    </row>
    <row r="4867" spans="1:4" x14ac:dyDescent="0.25">
      <c r="A4867" s="1">
        <v>4866</v>
      </c>
      <c r="B4867" s="1" t="s">
        <v>2978</v>
      </c>
      <c r="C4867">
        <v>1</v>
      </c>
      <c r="D4867" s="5">
        <v>433</v>
      </c>
    </row>
    <row r="4868" spans="1:4" x14ac:dyDescent="0.25">
      <c r="A4868" s="1">
        <v>4867</v>
      </c>
      <c r="B4868" s="1" t="s">
        <v>341</v>
      </c>
      <c r="C4868">
        <v>0</v>
      </c>
      <c r="D4868" s="4">
        <v>144</v>
      </c>
    </row>
    <row r="4869" spans="1:4" x14ac:dyDescent="0.25">
      <c r="A4869" s="1">
        <v>4868</v>
      </c>
      <c r="B4869" s="1" t="s">
        <v>340</v>
      </c>
      <c r="C4869">
        <v>-1</v>
      </c>
      <c r="D4869" s="5">
        <v>494</v>
      </c>
    </row>
    <row r="4870" spans="1:4" x14ac:dyDescent="0.25">
      <c r="A4870" s="1">
        <v>4869</v>
      </c>
      <c r="B4870" s="1" t="s">
        <v>5272</v>
      </c>
      <c r="C4870">
        <v>1</v>
      </c>
      <c r="D4870" s="4">
        <v>1417</v>
      </c>
    </row>
    <row r="4871" spans="1:4" x14ac:dyDescent="0.25">
      <c r="A4871" s="1">
        <v>4870</v>
      </c>
      <c r="B4871" s="1" t="s">
        <v>5273</v>
      </c>
      <c r="C4871">
        <v>1</v>
      </c>
      <c r="D4871" s="5">
        <v>645</v>
      </c>
    </row>
    <row r="4872" spans="1:4" x14ac:dyDescent="0.25">
      <c r="A4872" s="1">
        <v>4871</v>
      </c>
      <c r="B4872" s="1" t="s">
        <v>5274</v>
      </c>
      <c r="C4872">
        <v>1</v>
      </c>
      <c r="D4872" s="4">
        <v>745</v>
      </c>
    </row>
    <row r="4873" spans="1:4" x14ac:dyDescent="0.25">
      <c r="A4873" s="1">
        <v>4872</v>
      </c>
      <c r="B4873" s="1" t="s">
        <v>5275</v>
      </c>
      <c r="C4873">
        <v>0</v>
      </c>
      <c r="D4873" s="5">
        <v>464</v>
      </c>
    </row>
    <row r="4874" spans="1:4" x14ac:dyDescent="0.25">
      <c r="A4874" s="1">
        <v>4873</v>
      </c>
      <c r="B4874" s="1" t="s">
        <v>5276</v>
      </c>
      <c r="C4874">
        <v>1</v>
      </c>
      <c r="D4874" s="4">
        <v>1110</v>
      </c>
    </row>
    <row r="4875" spans="1:4" x14ac:dyDescent="0.25">
      <c r="A4875" s="1">
        <v>4874</v>
      </c>
      <c r="B4875" s="1" t="s">
        <v>4216</v>
      </c>
      <c r="C4875">
        <v>1</v>
      </c>
      <c r="D4875" s="5">
        <v>382</v>
      </c>
    </row>
    <row r="4876" spans="1:4" x14ac:dyDescent="0.25">
      <c r="A4876" s="1">
        <v>4875</v>
      </c>
      <c r="B4876" s="1" t="s">
        <v>5277</v>
      </c>
      <c r="C4876">
        <v>1</v>
      </c>
      <c r="D4876" s="4">
        <v>900</v>
      </c>
    </row>
    <row r="4877" spans="1:4" x14ac:dyDescent="0.25">
      <c r="A4877" s="1">
        <v>4876</v>
      </c>
      <c r="B4877" s="1" t="s">
        <v>5278</v>
      </c>
      <c r="C4877">
        <v>1</v>
      </c>
      <c r="D4877" s="5">
        <v>200</v>
      </c>
    </row>
    <row r="4878" spans="1:4" x14ac:dyDescent="0.25">
      <c r="A4878" s="1">
        <v>4877</v>
      </c>
      <c r="B4878" s="1" t="s">
        <v>5279</v>
      </c>
      <c r="C4878">
        <v>1</v>
      </c>
      <c r="D4878" s="4">
        <v>606</v>
      </c>
    </row>
    <row r="4879" spans="1:4" x14ac:dyDescent="0.25">
      <c r="A4879" s="1">
        <v>4878</v>
      </c>
      <c r="B4879" s="1" t="s">
        <v>5280</v>
      </c>
      <c r="C4879">
        <v>-1</v>
      </c>
      <c r="D4879" s="5">
        <v>391</v>
      </c>
    </row>
    <row r="4880" spans="1:4" x14ac:dyDescent="0.25">
      <c r="A4880" s="1">
        <v>4879</v>
      </c>
      <c r="B4880" s="1" t="s">
        <v>5281</v>
      </c>
      <c r="C4880">
        <v>1</v>
      </c>
      <c r="D4880" s="4">
        <v>620</v>
      </c>
    </row>
    <row r="4881" spans="1:4" x14ac:dyDescent="0.25">
      <c r="A4881" s="1">
        <v>4880</v>
      </c>
      <c r="B4881" s="1" t="s">
        <v>4217</v>
      </c>
      <c r="C4881">
        <v>0</v>
      </c>
      <c r="D4881" s="5">
        <v>760</v>
      </c>
    </row>
    <row r="4882" spans="1:4" x14ac:dyDescent="0.25">
      <c r="A4882" s="1">
        <v>4881</v>
      </c>
      <c r="B4882" s="1" t="s">
        <v>339</v>
      </c>
      <c r="C4882">
        <v>1</v>
      </c>
      <c r="D4882" s="4">
        <v>455</v>
      </c>
    </row>
    <row r="4883" spans="1:4" x14ac:dyDescent="0.25">
      <c r="A4883" s="1">
        <v>4882</v>
      </c>
      <c r="B4883" s="1" t="s">
        <v>338</v>
      </c>
      <c r="C4883">
        <v>1</v>
      </c>
      <c r="D4883" s="5">
        <v>99</v>
      </c>
    </row>
    <row r="4884" spans="1:4" x14ac:dyDescent="0.25">
      <c r="A4884" s="1">
        <v>4883</v>
      </c>
      <c r="B4884" s="1" t="s">
        <v>4218</v>
      </c>
      <c r="C4884">
        <v>1</v>
      </c>
      <c r="D4884" s="4">
        <v>310</v>
      </c>
    </row>
    <row r="4885" spans="1:4" x14ac:dyDescent="0.25">
      <c r="A4885" s="1">
        <v>4884</v>
      </c>
      <c r="B4885" s="1" t="s">
        <v>3588</v>
      </c>
      <c r="C4885">
        <v>0</v>
      </c>
      <c r="D4885" s="5">
        <v>1676</v>
      </c>
    </row>
    <row r="4886" spans="1:4" x14ac:dyDescent="0.25">
      <c r="A4886" s="1">
        <v>4885</v>
      </c>
      <c r="B4886" s="1" t="s">
        <v>2979</v>
      </c>
      <c r="C4886">
        <v>-1</v>
      </c>
      <c r="D4886" s="4">
        <v>417</v>
      </c>
    </row>
    <row r="4887" spans="1:4" x14ac:dyDescent="0.25">
      <c r="A4887" s="1">
        <v>4886</v>
      </c>
      <c r="B4887" s="1" t="s">
        <v>5282</v>
      </c>
      <c r="C4887">
        <v>1</v>
      </c>
      <c r="D4887" s="5">
        <v>458</v>
      </c>
    </row>
    <row r="4888" spans="1:4" x14ac:dyDescent="0.25">
      <c r="A4888" s="1">
        <v>4887</v>
      </c>
      <c r="B4888" s="1" t="s">
        <v>4219</v>
      </c>
      <c r="C4888">
        <v>1</v>
      </c>
      <c r="D4888" s="4">
        <v>827</v>
      </c>
    </row>
    <row r="4889" spans="1:4" x14ac:dyDescent="0.25">
      <c r="A4889" s="1">
        <v>4888</v>
      </c>
      <c r="B4889" s="1" t="s">
        <v>337</v>
      </c>
      <c r="C4889">
        <v>1</v>
      </c>
      <c r="D4889" s="5">
        <v>98</v>
      </c>
    </row>
    <row r="4890" spans="1:4" x14ac:dyDescent="0.25">
      <c r="A4890" s="1">
        <v>4889</v>
      </c>
      <c r="B4890" s="1" t="s">
        <v>2980</v>
      </c>
      <c r="C4890">
        <v>1</v>
      </c>
      <c r="D4890" s="4">
        <v>310</v>
      </c>
    </row>
    <row r="4891" spans="1:4" x14ac:dyDescent="0.25">
      <c r="A4891" s="1">
        <v>4890</v>
      </c>
      <c r="B4891" s="1" t="s">
        <v>336</v>
      </c>
      <c r="C4891">
        <v>1</v>
      </c>
      <c r="D4891" s="5">
        <v>212</v>
      </c>
    </row>
    <row r="4892" spans="1:4" x14ac:dyDescent="0.25">
      <c r="A4892" s="1">
        <v>4891</v>
      </c>
      <c r="B4892" s="1" t="s">
        <v>335</v>
      </c>
      <c r="C4892">
        <v>-1</v>
      </c>
      <c r="D4892" s="4">
        <v>219</v>
      </c>
    </row>
    <row r="4893" spans="1:4" x14ac:dyDescent="0.25">
      <c r="A4893" s="1">
        <v>4892</v>
      </c>
      <c r="B4893" s="1" t="s">
        <v>334</v>
      </c>
      <c r="C4893">
        <v>1</v>
      </c>
      <c r="D4893" s="5">
        <v>160</v>
      </c>
    </row>
    <row r="4894" spans="1:4" x14ac:dyDescent="0.25">
      <c r="A4894" s="1">
        <v>4893</v>
      </c>
      <c r="B4894" s="1" t="s">
        <v>3589</v>
      </c>
      <c r="C4894">
        <v>1</v>
      </c>
      <c r="D4894" s="4">
        <v>645</v>
      </c>
    </row>
    <row r="4895" spans="1:4" x14ac:dyDescent="0.25">
      <c r="A4895" s="1">
        <v>4894</v>
      </c>
      <c r="B4895" s="1" t="s">
        <v>333</v>
      </c>
      <c r="C4895">
        <v>0</v>
      </c>
      <c r="D4895" s="5">
        <v>381</v>
      </c>
    </row>
    <row r="4896" spans="1:4" x14ac:dyDescent="0.25">
      <c r="A4896" s="1">
        <v>4895</v>
      </c>
      <c r="B4896" s="1" t="s">
        <v>332</v>
      </c>
      <c r="C4896">
        <v>1</v>
      </c>
      <c r="D4896" s="4">
        <v>237</v>
      </c>
    </row>
    <row r="4897" spans="1:4" x14ac:dyDescent="0.25">
      <c r="A4897" s="1">
        <v>4896</v>
      </c>
      <c r="B4897" s="1" t="s">
        <v>331</v>
      </c>
      <c r="C4897">
        <v>-1</v>
      </c>
      <c r="D4897" s="5">
        <v>386</v>
      </c>
    </row>
    <row r="4898" spans="1:4" x14ac:dyDescent="0.25">
      <c r="A4898" s="1">
        <v>4897</v>
      </c>
      <c r="B4898" s="1" t="s">
        <v>5283</v>
      </c>
      <c r="C4898">
        <v>1</v>
      </c>
      <c r="D4898" s="4">
        <v>432</v>
      </c>
    </row>
    <row r="4899" spans="1:4" x14ac:dyDescent="0.25">
      <c r="A4899" s="1">
        <v>4898</v>
      </c>
      <c r="B4899" s="1" t="s">
        <v>330</v>
      </c>
      <c r="C4899">
        <v>0</v>
      </c>
      <c r="D4899" s="5">
        <v>498</v>
      </c>
    </row>
    <row r="4900" spans="1:4" x14ac:dyDescent="0.25">
      <c r="A4900" s="1">
        <v>4899</v>
      </c>
      <c r="B4900" s="1" t="s">
        <v>4220</v>
      </c>
      <c r="C4900">
        <v>-1</v>
      </c>
      <c r="D4900" s="4">
        <v>485</v>
      </c>
    </row>
    <row r="4901" spans="1:4" x14ac:dyDescent="0.25">
      <c r="A4901" s="1">
        <v>4900</v>
      </c>
      <c r="B4901" s="1" t="s">
        <v>5284</v>
      </c>
      <c r="C4901">
        <v>0</v>
      </c>
      <c r="D4901" s="5">
        <v>359</v>
      </c>
    </row>
    <row r="4902" spans="1:4" x14ac:dyDescent="0.25">
      <c r="A4902" s="1">
        <v>4901</v>
      </c>
      <c r="B4902" s="1" t="s">
        <v>2981</v>
      </c>
      <c r="C4902">
        <v>1</v>
      </c>
      <c r="D4902" s="4">
        <v>143</v>
      </c>
    </row>
    <row r="4903" spans="1:4" x14ac:dyDescent="0.25">
      <c r="A4903" s="1">
        <v>4902</v>
      </c>
      <c r="B4903" s="1" t="s">
        <v>5285</v>
      </c>
      <c r="C4903">
        <v>1</v>
      </c>
      <c r="D4903" s="5">
        <v>412</v>
      </c>
    </row>
    <row r="4904" spans="1:4" x14ac:dyDescent="0.25">
      <c r="A4904" s="1">
        <v>4903</v>
      </c>
      <c r="B4904" s="1" t="s">
        <v>329</v>
      </c>
      <c r="C4904">
        <v>1</v>
      </c>
      <c r="D4904" s="4">
        <v>63</v>
      </c>
    </row>
    <row r="4905" spans="1:4" x14ac:dyDescent="0.25">
      <c r="A4905" s="1">
        <v>4904</v>
      </c>
      <c r="B4905" s="1" t="s">
        <v>5286</v>
      </c>
      <c r="C4905">
        <v>1</v>
      </c>
      <c r="D4905" s="5">
        <v>705</v>
      </c>
    </row>
    <row r="4906" spans="1:4" x14ac:dyDescent="0.25">
      <c r="A4906" s="1">
        <v>4905</v>
      </c>
      <c r="B4906" s="1" t="s">
        <v>2982</v>
      </c>
      <c r="C4906">
        <v>1</v>
      </c>
      <c r="D4906" s="4">
        <v>349</v>
      </c>
    </row>
    <row r="4907" spans="1:4" x14ac:dyDescent="0.25">
      <c r="A4907" s="1">
        <v>4906</v>
      </c>
      <c r="B4907" s="1" t="s">
        <v>328</v>
      </c>
      <c r="C4907">
        <v>1</v>
      </c>
      <c r="D4907" s="5">
        <v>317</v>
      </c>
    </row>
    <row r="4908" spans="1:4" x14ac:dyDescent="0.25">
      <c r="A4908" s="1">
        <v>4907</v>
      </c>
      <c r="B4908" s="1" t="s">
        <v>327</v>
      </c>
      <c r="C4908">
        <v>0</v>
      </c>
      <c r="D4908" s="4">
        <v>146</v>
      </c>
    </row>
    <row r="4909" spans="1:4" x14ac:dyDescent="0.25">
      <c r="A4909" s="1">
        <v>4908</v>
      </c>
      <c r="B4909" s="1" t="s">
        <v>2983</v>
      </c>
      <c r="C4909">
        <v>0</v>
      </c>
      <c r="D4909" s="5">
        <v>539</v>
      </c>
    </row>
    <row r="4910" spans="1:4" x14ac:dyDescent="0.25">
      <c r="A4910" s="1">
        <v>4909</v>
      </c>
      <c r="B4910" s="1" t="s">
        <v>326</v>
      </c>
      <c r="C4910">
        <v>1</v>
      </c>
      <c r="D4910" s="4">
        <v>131</v>
      </c>
    </row>
    <row r="4911" spans="1:4" x14ac:dyDescent="0.25">
      <c r="A4911" s="1">
        <v>4910</v>
      </c>
      <c r="B4911" s="1" t="s">
        <v>5287</v>
      </c>
      <c r="C4911">
        <v>1</v>
      </c>
      <c r="D4911" s="5">
        <v>298</v>
      </c>
    </row>
    <row r="4912" spans="1:4" x14ac:dyDescent="0.25">
      <c r="A4912" s="1">
        <v>4911</v>
      </c>
      <c r="B4912" s="1" t="s">
        <v>325</v>
      </c>
      <c r="C4912">
        <v>1</v>
      </c>
      <c r="D4912" s="4">
        <v>123</v>
      </c>
    </row>
    <row r="4913" spans="1:4" x14ac:dyDescent="0.25">
      <c r="A4913" s="1">
        <v>4912</v>
      </c>
      <c r="B4913" s="1" t="s">
        <v>1800</v>
      </c>
      <c r="C4913">
        <v>-1</v>
      </c>
      <c r="D4913" s="5">
        <v>136</v>
      </c>
    </row>
    <row r="4914" spans="1:4" x14ac:dyDescent="0.25">
      <c r="A4914" s="1">
        <v>4913</v>
      </c>
      <c r="B4914" s="1" t="s">
        <v>324</v>
      </c>
      <c r="C4914">
        <v>1</v>
      </c>
      <c r="D4914" s="4">
        <v>489</v>
      </c>
    </row>
    <row r="4915" spans="1:4" x14ac:dyDescent="0.25">
      <c r="A4915" s="1">
        <v>4914</v>
      </c>
      <c r="B4915" s="1" t="s">
        <v>323</v>
      </c>
      <c r="C4915">
        <v>1</v>
      </c>
      <c r="D4915" s="5">
        <v>213</v>
      </c>
    </row>
    <row r="4916" spans="1:4" x14ac:dyDescent="0.25">
      <c r="A4916" s="1">
        <v>4915</v>
      </c>
      <c r="B4916" s="1" t="s">
        <v>2984</v>
      </c>
      <c r="C4916">
        <v>1</v>
      </c>
      <c r="D4916" s="4">
        <v>680</v>
      </c>
    </row>
    <row r="4917" spans="1:4" x14ac:dyDescent="0.25">
      <c r="A4917" s="1">
        <v>4916</v>
      </c>
      <c r="B4917" s="1" t="s">
        <v>3590</v>
      </c>
      <c r="C4917">
        <v>0</v>
      </c>
      <c r="D4917" s="5">
        <v>869</v>
      </c>
    </row>
    <row r="4918" spans="1:4" x14ac:dyDescent="0.25">
      <c r="A4918" s="1">
        <v>4917</v>
      </c>
      <c r="B4918" s="1" t="s">
        <v>322</v>
      </c>
      <c r="C4918">
        <v>1</v>
      </c>
      <c r="D4918" s="4">
        <v>740</v>
      </c>
    </row>
    <row r="4919" spans="1:4" x14ac:dyDescent="0.25">
      <c r="A4919" s="1">
        <v>4918</v>
      </c>
      <c r="B4919" s="1" t="s">
        <v>1801</v>
      </c>
      <c r="C4919">
        <v>1</v>
      </c>
      <c r="D4919" s="5">
        <v>422</v>
      </c>
    </row>
    <row r="4920" spans="1:4" x14ac:dyDescent="0.25">
      <c r="A4920" s="1">
        <v>4919</v>
      </c>
      <c r="B4920" s="1" t="s">
        <v>4221</v>
      </c>
      <c r="C4920">
        <v>0</v>
      </c>
      <c r="D4920" s="4">
        <v>457</v>
      </c>
    </row>
    <row r="4921" spans="1:4" x14ac:dyDescent="0.25">
      <c r="A4921" s="1">
        <v>4920</v>
      </c>
      <c r="B4921" s="1" t="s">
        <v>5288</v>
      </c>
      <c r="C4921">
        <v>1</v>
      </c>
      <c r="D4921" s="5">
        <v>302</v>
      </c>
    </row>
    <row r="4922" spans="1:4" x14ac:dyDescent="0.25">
      <c r="A4922" s="1">
        <v>4921</v>
      </c>
      <c r="B4922" s="1" t="s">
        <v>321</v>
      </c>
      <c r="C4922">
        <v>0</v>
      </c>
      <c r="D4922" s="4">
        <v>209</v>
      </c>
    </row>
    <row r="4923" spans="1:4" x14ac:dyDescent="0.25">
      <c r="A4923" s="1">
        <v>4922</v>
      </c>
      <c r="B4923" s="1" t="s">
        <v>320</v>
      </c>
      <c r="C4923">
        <v>1</v>
      </c>
      <c r="D4923" s="5">
        <v>272</v>
      </c>
    </row>
    <row r="4924" spans="1:4" x14ac:dyDescent="0.25">
      <c r="A4924" s="1">
        <v>4923</v>
      </c>
      <c r="B4924" s="1" t="s">
        <v>319</v>
      </c>
      <c r="C4924">
        <v>1</v>
      </c>
      <c r="D4924" s="4">
        <v>189</v>
      </c>
    </row>
    <row r="4925" spans="1:4" x14ac:dyDescent="0.25">
      <c r="A4925" s="1">
        <v>4924</v>
      </c>
      <c r="B4925" s="1" t="s">
        <v>2985</v>
      </c>
      <c r="C4925">
        <v>1</v>
      </c>
      <c r="D4925" s="5">
        <v>180</v>
      </c>
    </row>
    <row r="4926" spans="1:4" x14ac:dyDescent="0.25">
      <c r="A4926" s="1">
        <v>4925</v>
      </c>
      <c r="B4926" s="1" t="s">
        <v>318</v>
      </c>
      <c r="C4926">
        <v>1</v>
      </c>
      <c r="D4926" s="4">
        <v>146</v>
      </c>
    </row>
    <row r="4927" spans="1:4" x14ac:dyDescent="0.25">
      <c r="A4927" s="1">
        <v>4926</v>
      </c>
      <c r="B4927" s="1" t="s">
        <v>317</v>
      </c>
      <c r="C4927">
        <v>1</v>
      </c>
      <c r="D4927" s="5">
        <v>255</v>
      </c>
    </row>
    <row r="4928" spans="1:4" x14ac:dyDescent="0.25">
      <c r="A4928" s="1">
        <v>4927</v>
      </c>
      <c r="B4928" s="1" t="s">
        <v>316</v>
      </c>
      <c r="C4928">
        <v>1</v>
      </c>
      <c r="D4928" s="4">
        <v>168</v>
      </c>
    </row>
    <row r="4929" spans="1:4" x14ac:dyDescent="0.25">
      <c r="A4929" s="1">
        <v>4928</v>
      </c>
      <c r="B4929" s="1" t="s">
        <v>2986</v>
      </c>
      <c r="C4929">
        <v>1</v>
      </c>
      <c r="D4929" s="5">
        <v>323</v>
      </c>
    </row>
    <row r="4930" spans="1:4" x14ac:dyDescent="0.25">
      <c r="A4930" s="1">
        <v>4929</v>
      </c>
      <c r="B4930" s="1" t="s">
        <v>315</v>
      </c>
      <c r="C4930">
        <v>1</v>
      </c>
      <c r="D4930" s="4">
        <v>154</v>
      </c>
    </row>
    <row r="4931" spans="1:4" x14ac:dyDescent="0.25">
      <c r="A4931" s="1">
        <v>4930</v>
      </c>
      <c r="B4931" s="1" t="s">
        <v>314</v>
      </c>
      <c r="C4931">
        <v>1</v>
      </c>
      <c r="D4931" s="5">
        <v>126</v>
      </c>
    </row>
    <row r="4932" spans="1:4" x14ac:dyDescent="0.25">
      <c r="A4932" s="1">
        <v>4931</v>
      </c>
      <c r="B4932" s="1" t="s">
        <v>313</v>
      </c>
      <c r="C4932">
        <v>1</v>
      </c>
      <c r="D4932" s="4">
        <v>191</v>
      </c>
    </row>
    <row r="4933" spans="1:4" x14ac:dyDescent="0.25">
      <c r="A4933" s="1">
        <v>4932</v>
      </c>
      <c r="B4933" s="1" t="s">
        <v>2987</v>
      </c>
      <c r="C4933">
        <v>1</v>
      </c>
      <c r="D4933" s="5">
        <v>120</v>
      </c>
    </row>
    <row r="4934" spans="1:4" x14ac:dyDescent="0.25">
      <c r="A4934" s="1">
        <v>4933</v>
      </c>
      <c r="B4934" s="1" t="s">
        <v>312</v>
      </c>
      <c r="C4934">
        <v>0</v>
      </c>
      <c r="D4934" s="4">
        <v>498</v>
      </c>
    </row>
    <row r="4935" spans="1:4" x14ac:dyDescent="0.25">
      <c r="A4935" s="1">
        <v>4934</v>
      </c>
      <c r="B4935" s="1" t="s">
        <v>311</v>
      </c>
      <c r="C4935">
        <v>0</v>
      </c>
      <c r="D4935" s="5">
        <v>337</v>
      </c>
    </row>
    <row r="4936" spans="1:4" x14ac:dyDescent="0.25">
      <c r="A4936" s="1">
        <v>4935</v>
      </c>
      <c r="B4936" s="1" t="s">
        <v>5289</v>
      </c>
      <c r="C4936">
        <v>1</v>
      </c>
      <c r="D4936" s="4">
        <v>136</v>
      </c>
    </row>
    <row r="4937" spans="1:4" x14ac:dyDescent="0.25">
      <c r="A4937" s="1">
        <v>4936</v>
      </c>
      <c r="B4937" s="1" t="s">
        <v>2988</v>
      </c>
      <c r="C4937">
        <v>1</v>
      </c>
      <c r="D4937" s="5">
        <v>356</v>
      </c>
    </row>
    <row r="4938" spans="1:4" x14ac:dyDescent="0.25">
      <c r="A4938" s="1">
        <v>4937</v>
      </c>
      <c r="B4938" s="1" t="s">
        <v>310</v>
      </c>
      <c r="C4938">
        <v>1</v>
      </c>
      <c r="D4938" s="4">
        <v>192</v>
      </c>
    </row>
    <row r="4939" spans="1:4" x14ac:dyDescent="0.25">
      <c r="A4939" s="1">
        <v>4938</v>
      </c>
      <c r="B4939" s="1" t="s">
        <v>309</v>
      </c>
      <c r="C4939">
        <v>1</v>
      </c>
      <c r="D4939" s="5">
        <v>48</v>
      </c>
    </row>
    <row r="4940" spans="1:4" x14ac:dyDescent="0.25">
      <c r="A4940" s="1">
        <v>4939</v>
      </c>
      <c r="B4940" s="1" t="s">
        <v>2989</v>
      </c>
      <c r="C4940">
        <v>0</v>
      </c>
      <c r="D4940" s="4">
        <v>346</v>
      </c>
    </row>
    <row r="4941" spans="1:4" x14ac:dyDescent="0.25">
      <c r="A4941" s="1">
        <v>4940</v>
      </c>
      <c r="B4941" s="1" t="s">
        <v>2990</v>
      </c>
      <c r="C4941">
        <v>0</v>
      </c>
      <c r="D4941" s="5">
        <v>769</v>
      </c>
    </row>
    <row r="4942" spans="1:4" x14ac:dyDescent="0.25">
      <c r="A4942" s="1">
        <v>4941</v>
      </c>
      <c r="B4942" s="1" t="s">
        <v>308</v>
      </c>
      <c r="C4942">
        <v>0</v>
      </c>
      <c r="D4942" s="4">
        <v>120</v>
      </c>
    </row>
    <row r="4943" spans="1:4" x14ac:dyDescent="0.25">
      <c r="A4943" s="1">
        <v>4942</v>
      </c>
      <c r="B4943" s="1" t="s">
        <v>307</v>
      </c>
      <c r="C4943">
        <v>0</v>
      </c>
      <c r="D4943" s="5">
        <v>113</v>
      </c>
    </row>
    <row r="4944" spans="1:4" x14ac:dyDescent="0.25">
      <c r="A4944" s="1">
        <v>4943</v>
      </c>
      <c r="B4944" s="1" t="s">
        <v>306</v>
      </c>
      <c r="C4944">
        <v>0</v>
      </c>
      <c r="D4944" s="4">
        <v>143</v>
      </c>
    </row>
    <row r="4945" spans="1:4" x14ac:dyDescent="0.25">
      <c r="A4945" s="1">
        <v>4944</v>
      </c>
      <c r="B4945" s="1" t="s">
        <v>305</v>
      </c>
      <c r="C4945">
        <v>0</v>
      </c>
      <c r="D4945" s="5">
        <v>195</v>
      </c>
    </row>
    <row r="4946" spans="1:4" x14ac:dyDescent="0.25">
      <c r="A4946" s="1">
        <v>4945</v>
      </c>
      <c r="B4946" s="1" t="s">
        <v>304</v>
      </c>
      <c r="C4946">
        <v>0</v>
      </c>
      <c r="D4946" s="4">
        <v>25</v>
      </c>
    </row>
    <row r="4947" spans="1:4" x14ac:dyDescent="0.25">
      <c r="A4947" s="1">
        <v>4946</v>
      </c>
      <c r="B4947" s="1" t="s">
        <v>5290</v>
      </c>
      <c r="C4947">
        <v>0</v>
      </c>
      <c r="D4947" s="5">
        <v>989</v>
      </c>
    </row>
    <row r="4948" spans="1:4" x14ac:dyDescent="0.25">
      <c r="A4948" s="1">
        <v>4947</v>
      </c>
      <c r="B4948" s="1" t="s">
        <v>2991</v>
      </c>
      <c r="C4948">
        <v>1</v>
      </c>
      <c r="D4948" s="4">
        <v>160</v>
      </c>
    </row>
    <row r="4949" spans="1:4" x14ac:dyDescent="0.25">
      <c r="A4949" s="1">
        <v>4948</v>
      </c>
      <c r="B4949" s="1" t="s">
        <v>2992</v>
      </c>
      <c r="C4949">
        <v>1</v>
      </c>
      <c r="D4949" s="5">
        <v>179</v>
      </c>
    </row>
    <row r="4950" spans="1:4" x14ac:dyDescent="0.25">
      <c r="A4950" s="1">
        <v>4949</v>
      </c>
      <c r="B4950" s="1" t="s">
        <v>5291</v>
      </c>
      <c r="C4950">
        <v>1</v>
      </c>
      <c r="D4950" s="4">
        <v>384</v>
      </c>
    </row>
    <row r="4951" spans="1:4" x14ac:dyDescent="0.25">
      <c r="A4951" s="1">
        <v>4950</v>
      </c>
      <c r="B4951" s="1" t="s">
        <v>303</v>
      </c>
      <c r="C4951">
        <v>-1</v>
      </c>
      <c r="D4951" s="5">
        <v>189</v>
      </c>
    </row>
    <row r="4952" spans="1:4" x14ac:dyDescent="0.25">
      <c r="A4952" s="1">
        <v>4951</v>
      </c>
      <c r="B4952" s="1" t="s">
        <v>2993</v>
      </c>
      <c r="C4952">
        <v>1</v>
      </c>
      <c r="D4952" s="4">
        <v>386</v>
      </c>
    </row>
    <row r="4953" spans="1:4" x14ac:dyDescent="0.25">
      <c r="A4953" s="1">
        <v>4952</v>
      </c>
      <c r="B4953" s="1" t="s">
        <v>5292</v>
      </c>
      <c r="C4953">
        <v>0</v>
      </c>
      <c r="D4953" s="5">
        <v>636</v>
      </c>
    </row>
    <row r="4954" spans="1:4" x14ac:dyDescent="0.25">
      <c r="A4954" s="1">
        <v>4953</v>
      </c>
      <c r="B4954" s="1" t="s">
        <v>5293</v>
      </c>
      <c r="C4954">
        <v>0</v>
      </c>
      <c r="D4954" s="4">
        <v>483</v>
      </c>
    </row>
    <row r="4955" spans="1:4" x14ac:dyDescent="0.25">
      <c r="A4955" s="1">
        <v>4954</v>
      </c>
      <c r="B4955" s="1" t="s">
        <v>4222</v>
      </c>
      <c r="C4955">
        <v>0</v>
      </c>
      <c r="D4955" s="5">
        <v>699</v>
      </c>
    </row>
    <row r="4956" spans="1:4" x14ac:dyDescent="0.25">
      <c r="A4956" s="1">
        <v>4955</v>
      </c>
      <c r="B4956" s="1" t="s">
        <v>302</v>
      </c>
      <c r="C4956">
        <v>0</v>
      </c>
      <c r="D4956" s="4">
        <v>770</v>
      </c>
    </row>
    <row r="4957" spans="1:4" x14ac:dyDescent="0.25">
      <c r="A4957" s="1">
        <v>4956</v>
      </c>
      <c r="B4957" s="1" t="s">
        <v>2994</v>
      </c>
      <c r="C4957">
        <v>1</v>
      </c>
      <c r="D4957" s="5">
        <v>662</v>
      </c>
    </row>
    <row r="4958" spans="1:4" x14ac:dyDescent="0.25">
      <c r="A4958" s="1">
        <v>4957</v>
      </c>
      <c r="B4958" s="1" t="s">
        <v>2995</v>
      </c>
      <c r="C4958">
        <v>-1</v>
      </c>
      <c r="D4958" s="4">
        <v>205</v>
      </c>
    </row>
    <row r="4959" spans="1:4" x14ac:dyDescent="0.25">
      <c r="A4959" s="1">
        <v>4958</v>
      </c>
      <c r="B4959" s="1" t="s">
        <v>301</v>
      </c>
      <c r="C4959">
        <v>1</v>
      </c>
      <c r="D4959" s="5">
        <v>228</v>
      </c>
    </row>
    <row r="4960" spans="1:4" x14ac:dyDescent="0.25">
      <c r="A4960" s="1">
        <v>4959</v>
      </c>
      <c r="B4960" s="1" t="s">
        <v>300</v>
      </c>
      <c r="C4960">
        <v>0</v>
      </c>
      <c r="D4960" s="4">
        <v>295</v>
      </c>
    </row>
    <row r="4961" spans="1:4" x14ac:dyDescent="0.25">
      <c r="A4961" s="1">
        <v>4960</v>
      </c>
      <c r="B4961" s="1" t="s">
        <v>299</v>
      </c>
      <c r="C4961">
        <v>1</v>
      </c>
      <c r="D4961" s="5">
        <v>266</v>
      </c>
    </row>
    <row r="4962" spans="1:4" x14ac:dyDescent="0.25">
      <c r="A4962" s="1">
        <v>4961</v>
      </c>
      <c r="B4962" s="1" t="s">
        <v>5294</v>
      </c>
      <c r="C4962">
        <v>1</v>
      </c>
      <c r="D4962" s="4">
        <v>1171</v>
      </c>
    </row>
    <row r="4963" spans="1:4" x14ac:dyDescent="0.25">
      <c r="A4963" s="1">
        <v>4962</v>
      </c>
      <c r="B4963" s="1" t="s">
        <v>298</v>
      </c>
      <c r="C4963">
        <v>0</v>
      </c>
      <c r="D4963" s="5">
        <v>592</v>
      </c>
    </row>
    <row r="4964" spans="1:4" x14ac:dyDescent="0.25">
      <c r="A4964" s="1">
        <v>4963</v>
      </c>
      <c r="B4964" s="1" t="s">
        <v>297</v>
      </c>
      <c r="C4964">
        <v>0</v>
      </c>
      <c r="D4964" s="4">
        <v>444</v>
      </c>
    </row>
    <row r="4965" spans="1:4" x14ac:dyDescent="0.25">
      <c r="A4965" s="1">
        <v>4964</v>
      </c>
      <c r="B4965" s="1" t="s">
        <v>2996</v>
      </c>
      <c r="C4965">
        <v>1</v>
      </c>
      <c r="D4965" s="5">
        <v>279</v>
      </c>
    </row>
    <row r="4966" spans="1:4" x14ac:dyDescent="0.25">
      <c r="A4966" s="1">
        <v>4965</v>
      </c>
      <c r="B4966" s="1" t="s">
        <v>5295</v>
      </c>
      <c r="C4966">
        <v>1</v>
      </c>
      <c r="D4966" s="4">
        <v>357</v>
      </c>
    </row>
    <row r="4967" spans="1:4" x14ac:dyDescent="0.25">
      <c r="A4967" s="1">
        <v>4966</v>
      </c>
      <c r="B4967" s="1" t="s">
        <v>4223</v>
      </c>
      <c r="C4967">
        <v>1</v>
      </c>
      <c r="D4967" s="5">
        <v>444</v>
      </c>
    </row>
    <row r="4968" spans="1:4" x14ac:dyDescent="0.25">
      <c r="A4968" s="1">
        <v>4967</v>
      </c>
      <c r="B4968" s="1" t="s">
        <v>5296</v>
      </c>
      <c r="C4968">
        <v>1</v>
      </c>
      <c r="D4968" s="4">
        <v>669</v>
      </c>
    </row>
    <row r="4969" spans="1:4" x14ac:dyDescent="0.25">
      <c r="A4969" s="1">
        <v>4968</v>
      </c>
      <c r="B4969" s="1" t="s">
        <v>2997</v>
      </c>
      <c r="C4969">
        <v>0</v>
      </c>
      <c r="D4969" s="5">
        <v>405</v>
      </c>
    </row>
    <row r="4970" spans="1:4" x14ac:dyDescent="0.25">
      <c r="A4970" s="1">
        <v>4969</v>
      </c>
      <c r="B4970" s="1" t="s">
        <v>2998</v>
      </c>
      <c r="C4970">
        <v>1</v>
      </c>
      <c r="D4970" s="4">
        <v>272</v>
      </c>
    </row>
    <row r="4971" spans="1:4" x14ac:dyDescent="0.25">
      <c r="A4971" s="1">
        <v>4970</v>
      </c>
      <c r="B4971" s="1" t="s">
        <v>2999</v>
      </c>
      <c r="C4971">
        <v>1</v>
      </c>
      <c r="D4971" s="5">
        <v>534</v>
      </c>
    </row>
    <row r="4972" spans="1:4" x14ac:dyDescent="0.25">
      <c r="A4972" s="1">
        <v>4971</v>
      </c>
      <c r="B4972" s="1" t="s">
        <v>3000</v>
      </c>
      <c r="C4972">
        <v>0</v>
      </c>
      <c r="D4972" s="4">
        <v>683</v>
      </c>
    </row>
    <row r="4973" spans="1:4" x14ac:dyDescent="0.25">
      <c r="A4973" s="1">
        <v>4972</v>
      </c>
      <c r="B4973" s="1" t="s">
        <v>3591</v>
      </c>
      <c r="C4973">
        <v>1</v>
      </c>
      <c r="D4973" s="5">
        <v>426</v>
      </c>
    </row>
    <row r="4974" spans="1:4" x14ac:dyDescent="0.25">
      <c r="A4974" s="1">
        <v>4973</v>
      </c>
      <c r="B4974" s="1" t="s">
        <v>3001</v>
      </c>
      <c r="C4974">
        <v>1</v>
      </c>
      <c r="D4974" s="4">
        <v>167</v>
      </c>
    </row>
    <row r="4975" spans="1:4" x14ac:dyDescent="0.25">
      <c r="A4975" s="1">
        <v>4974</v>
      </c>
      <c r="B4975" s="1" t="s">
        <v>296</v>
      </c>
      <c r="C4975">
        <v>-1</v>
      </c>
      <c r="D4975" s="5">
        <v>169</v>
      </c>
    </row>
    <row r="4976" spans="1:4" x14ac:dyDescent="0.25">
      <c r="A4976" s="1">
        <v>4975</v>
      </c>
      <c r="B4976" s="1" t="s">
        <v>295</v>
      </c>
      <c r="C4976">
        <v>1</v>
      </c>
      <c r="D4976" s="4">
        <v>298</v>
      </c>
    </row>
    <row r="4977" spans="1:4" x14ac:dyDescent="0.25">
      <c r="A4977" s="1">
        <v>4976</v>
      </c>
      <c r="B4977" s="1" t="s">
        <v>4224</v>
      </c>
      <c r="C4977">
        <v>0</v>
      </c>
      <c r="D4977" s="5">
        <v>1305</v>
      </c>
    </row>
    <row r="4978" spans="1:4" x14ac:dyDescent="0.25">
      <c r="A4978" s="1">
        <v>4977</v>
      </c>
      <c r="B4978" s="1" t="s">
        <v>3002</v>
      </c>
      <c r="C4978">
        <v>0</v>
      </c>
      <c r="D4978" s="4">
        <v>767</v>
      </c>
    </row>
    <row r="4979" spans="1:4" x14ac:dyDescent="0.25">
      <c r="A4979" s="1">
        <v>4978</v>
      </c>
      <c r="B4979" s="1" t="s">
        <v>294</v>
      </c>
      <c r="C4979">
        <v>0</v>
      </c>
      <c r="D4979" s="5">
        <v>281</v>
      </c>
    </row>
    <row r="4980" spans="1:4" x14ac:dyDescent="0.25">
      <c r="A4980" s="1">
        <v>4979</v>
      </c>
      <c r="B4980" s="1" t="s">
        <v>3003</v>
      </c>
      <c r="C4980">
        <v>1</v>
      </c>
      <c r="D4980" s="4">
        <v>550</v>
      </c>
    </row>
    <row r="4981" spans="1:4" x14ac:dyDescent="0.25">
      <c r="A4981" s="1">
        <v>4980</v>
      </c>
      <c r="B4981" s="1" t="s">
        <v>293</v>
      </c>
      <c r="C4981">
        <v>-1</v>
      </c>
      <c r="D4981" s="5">
        <v>471</v>
      </c>
    </row>
    <row r="4982" spans="1:4" x14ac:dyDescent="0.25">
      <c r="A4982" s="1">
        <v>4981</v>
      </c>
      <c r="B4982" s="1" t="s">
        <v>3592</v>
      </c>
      <c r="C4982">
        <v>1</v>
      </c>
      <c r="D4982" s="4">
        <v>489</v>
      </c>
    </row>
    <row r="4983" spans="1:4" x14ac:dyDescent="0.25">
      <c r="A4983" s="1">
        <v>4982</v>
      </c>
      <c r="B4983" s="1" t="s">
        <v>292</v>
      </c>
      <c r="C4983">
        <v>1</v>
      </c>
      <c r="D4983" s="5">
        <v>146</v>
      </c>
    </row>
    <row r="4984" spans="1:4" x14ac:dyDescent="0.25">
      <c r="A4984" s="1">
        <v>4983</v>
      </c>
      <c r="B4984" s="1" t="s">
        <v>5297</v>
      </c>
      <c r="C4984">
        <v>1</v>
      </c>
      <c r="D4984" s="4">
        <v>538</v>
      </c>
    </row>
    <row r="4985" spans="1:4" x14ac:dyDescent="0.25">
      <c r="A4985" s="1">
        <v>4984</v>
      </c>
      <c r="B4985" s="1" t="s">
        <v>5298</v>
      </c>
      <c r="C4985">
        <v>1</v>
      </c>
      <c r="D4985" s="5">
        <v>357</v>
      </c>
    </row>
    <row r="4986" spans="1:4" x14ac:dyDescent="0.25">
      <c r="A4986" s="1">
        <v>4985</v>
      </c>
      <c r="B4986" s="1" t="s">
        <v>291</v>
      </c>
      <c r="C4986">
        <v>1</v>
      </c>
      <c r="D4986" s="4">
        <v>124</v>
      </c>
    </row>
    <row r="4987" spans="1:4" x14ac:dyDescent="0.25">
      <c r="A4987" s="1">
        <v>4986</v>
      </c>
      <c r="B4987" s="1" t="s">
        <v>290</v>
      </c>
      <c r="C4987">
        <v>1</v>
      </c>
      <c r="D4987" s="5">
        <v>223</v>
      </c>
    </row>
    <row r="4988" spans="1:4" x14ac:dyDescent="0.25">
      <c r="A4988" s="1">
        <v>4987</v>
      </c>
      <c r="B4988" s="1" t="s">
        <v>289</v>
      </c>
      <c r="C4988">
        <v>0</v>
      </c>
      <c r="D4988" s="4">
        <v>403</v>
      </c>
    </row>
    <row r="4989" spans="1:4" x14ac:dyDescent="0.25">
      <c r="A4989" s="1">
        <v>4988</v>
      </c>
      <c r="B4989" s="1" t="s">
        <v>288</v>
      </c>
      <c r="C4989">
        <v>-1</v>
      </c>
      <c r="D4989" s="5">
        <v>88</v>
      </c>
    </row>
    <row r="4990" spans="1:4" x14ac:dyDescent="0.25">
      <c r="A4990" s="1">
        <v>4989</v>
      </c>
      <c r="B4990" s="1" t="s">
        <v>3593</v>
      </c>
      <c r="C4990">
        <v>0</v>
      </c>
      <c r="D4990" s="4">
        <v>193</v>
      </c>
    </row>
    <row r="4991" spans="1:4" x14ac:dyDescent="0.25">
      <c r="A4991" s="1">
        <v>4990</v>
      </c>
      <c r="B4991" s="1" t="s">
        <v>287</v>
      </c>
      <c r="C4991">
        <v>1</v>
      </c>
      <c r="D4991" s="5">
        <v>74</v>
      </c>
    </row>
    <row r="4992" spans="1:4" x14ac:dyDescent="0.25">
      <c r="A4992" s="1">
        <v>4991</v>
      </c>
      <c r="B4992" s="1" t="s">
        <v>4225</v>
      </c>
      <c r="C4992">
        <v>-1</v>
      </c>
      <c r="D4992" s="4">
        <v>182</v>
      </c>
    </row>
    <row r="4993" spans="1:4" x14ac:dyDescent="0.25">
      <c r="A4993" s="1">
        <v>4992</v>
      </c>
      <c r="B4993" s="1" t="s">
        <v>4226</v>
      </c>
      <c r="C4993">
        <v>1</v>
      </c>
      <c r="D4993" s="5">
        <v>253</v>
      </c>
    </row>
    <row r="4994" spans="1:4" x14ac:dyDescent="0.25">
      <c r="A4994" s="1">
        <v>4993</v>
      </c>
      <c r="B4994" s="1" t="s">
        <v>5299</v>
      </c>
      <c r="C4994">
        <v>1</v>
      </c>
      <c r="D4994" s="4">
        <v>345</v>
      </c>
    </row>
    <row r="4995" spans="1:4" x14ac:dyDescent="0.25">
      <c r="A4995" s="1">
        <v>4994</v>
      </c>
      <c r="B4995" s="1" t="s">
        <v>5300</v>
      </c>
      <c r="C4995">
        <v>0</v>
      </c>
      <c r="D4995" s="5">
        <v>434</v>
      </c>
    </row>
    <row r="4996" spans="1:4" x14ac:dyDescent="0.25">
      <c r="A4996" s="1">
        <v>4995</v>
      </c>
      <c r="B4996" s="1" t="s">
        <v>5301</v>
      </c>
      <c r="C4996">
        <v>0</v>
      </c>
      <c r="D4996" s="4">
        <v>867</v>
      </c>
    </row>
    <row r="4997" spans="1:4" x14ac:dyDescent="0.25">
      <c r="A4997" s="1">
        <v>4996</v>
      </c>
      <c r="B4997" s="1" t="s">
        <v>286</v>
      </c>
      <c r="C4997">
        <v>1</v>
      </c>
      <c r="D4997" s="5">
        <v>308</v>
      </c>
    </row>
    <row r="4998" spans="1:4" x14ac:dyDescent="0.25">
      <c r="A4998" s="1">
        <v>4997</v>
      </c>
      <c r="B4998" s="1" t="s">
        <v>5302</v>
      </c>
      <c r="C4998">
        <v>1</v>
      </c>
      <c r="D4998" s="4">
        <v>221</v>
      </c>
    </row>
    <row r="4999" spans="1:4" x14ac:dyDescent="0.25">
      <c r="A4999" s="1">
        <v>4998</v>
      </c>
      <c r="B4999" s="1" t="s">
        <v>285</v>
      </c>
      <c r="C4999">
        <v>1</v>
      </c>
      <c r="D4999" s="5">
        <v>267</v>
      </c>
    </row>
    <row r="5000" spans="1:4" x14ac:dyDescent="0.25">
      <c r="A5000" s="1">
        <v>4999</v>
      </c>
      <c r="B5000" s="1" t="s">
        <v>284</v>
      </c>
      <c r="C5000">
        <v>1</v>
      </c>
      <c r="D5000" s="4">
        <v>161</v>
      </c>
    </row>
    <row r="5001" spans="1:4" x14ac:dyDescent="0.25">
      <c r="A5001" s="1">
        <v>5000</v>
      </c>
      <c r="B5001" s="1" t="s">
        <v>283</v>
      </c>
      <c r="C5001">
        <v>1</v>
      </c>
      <c r="D5001" s="5">
        <v>131</v>
      </c>
    </row>
    <row r="5002" spans="1:4" x14ac:dyDescent="0.25">
      <c r="A5002" s="1">
        <v>5001</v>
      </c>
      <c r="B5002" s="1" t="s">
        <v>3004</v>
      </c>
      <c r="C5002">
        <v>0</v>
      </c>
      <c r="D5002" s="4">
        <v>394</v>
      </c>
    </row>
    <row r="5003" spans="1:4" x14ac:dyDescent="0.25">
      <c r="A5003" s="1">
        <v>5002</v>
      </c>
      <c r="B5003" s="1" t="s">
        <v>282</v>
      </c>
      <c r="C5003">
        <v>1</v>
      </c>
      <c r="D5003" s="5">
        <v>99</v>
      </c>
    </row>
    <row r="5004" spans="1:4" x14ac:dyDescent="0.25">
      <c r="A5004" s="1">
        <v>5003</v>
      </c>
      <c r="B5004" s="1" t="s">
        <v>281</v>
      </c>
      <c r="C5004">
        <v>0</v>
      </c>
      <c r="D5004" s="4">
        <v>375</v>
      </c>
    </row>
    <row r="5005" spans="1:4" x14ac:dyDescent="0.25">
      <c r="A5005" s="1">
        <v>5004</v>
      </c>
      <c r="B5005" s="1" t="s">
        <v>280</v>
      </c>
      <c r="C5005">
        <v>-1</v>
      </c>
      <c r="D5005" s="5">
        <v>327</v>
      </c>
    </row>
    <row r="5006" spans="1:4" x14ac:dyDescent="0.25">
      <c r="A5006" s="1">
        <v>5005</v>
      </c>
      <c r="B5006" s="1" t="s">
        <v>279</v>
      </c>
      <c r="C5006">
        <v>1</v>
      </c>
      <c r="D5006" s="4">
        <v>22</v>
      </c>
    </row>
    <row r="5007" spans="1:4" x14ac:dyDescent="0.25">
      <c r="A5007" s="1">
        <v>5006</v>
      </c>
      <c r="B5007" s="1" t="s">
        <v>278</v>
      </c>
      <c r="C5007">
        <v>1</v>
      </c>
      <c r="D5007" s="5">
        <v>194</v>
      </c>
    </row>
    <row r="5008" spans="1:4" x14ac:dyDescent="0.25">
      <c r="A5008" s="1">
        <v>5007</v>
      </c>
      <c r="B5008" s="1" t="s">
        <v>277</v>
      </c>
      <c r="C5008">
        <v>1</v>
      </c>
      <c r="D5008" s="4">
        <v>272</v>
      </c>
    </row>
    <row r="5009" spans="1:4" x14ac:dyDescent="0.25">
      <c r="A5009" s="1">
        <v>5008</v>
      </c>
      <c r="B5009" s="1" t="s">
        <v>276</v>
      </c>
      <c r="C5009">
        <v>1</v>
      </c>
      <c r="D5009" s="5">
        <v>364</v>
      </c>
    </row>
    <row r="5010" spans="1:4" x14ac:dyDescent="0.25">
      <c r="A5010" s="1">
        <v>5009</v>
      </c>
      <c r="B5010" s="1" t="s">
        <v>4227</v>
      </c>
      <c r="C5010">
        <v>1</v>
      </c>
      <c r="D5010" s="4">
        <v>293</v>
      </c>
    </row>
    <row r="5011" spans="1:4" x14ac:dyDescent="0.25">
      <c r="A5011" s="1">
        <v>5010</v>
      </c>
      <c r="B5011" s="1" t="s">
        <v>5303</v>
      </c>
      <c r="C5011">
        <v>1</v>
      </c>
      <c r="D5011" s="5">
        <v>360</v>
      </c>
    </row>
    <row r="5012" spans="1:4" x14ac:dyDescent="0.25">
      <c r="A5012" s="1">
        <v>5011</v>
      </c>
      <c r="B5012" s="1" t="s">
        <v>275</v>
      </c>
      <c r="C5012">
        <v>1</v>
      </c>
      <c r="D5012" s="4">
        <v>355</v>
      </c>
    </row>
    <row r="5013" spans="1:4" x14ac:dyDescent="0.25">
      <c r="A5013" s="1">
        <v>5012</v>
      </c>
      <c r="B5013" s="1" t="s">
        <v>274</v>
      </c>
      <c r="C5013">
        <v>1</v>
      </c>
      <c r="D5013" s="5">
        <v>281</v>
      </c>
    </row>
    <row r="5014" spans="1:4" x14ac:dyDescent="0.25">
      <c r="A5014" s="1">
        <v>5013</v>
      </c>
      <c r="B5014" s="1" t="s">
        <v>4228</v>
      </c>
      <c r="C5014">
        <v>1</v>
      </c>
      <c r="D5014" s="4">
        <v>307</v>
      </c>
    </row>
    <row r="5015" spans="1:4" x14ac:dyDescent="0.25">
      <c r="A5015" s="1">
        <v>5014</v>
      </c>
      <c r="B5015" s="1" t="s">
        <v>3594</v>
      </c>
      <c r="C5015">
        <v>1</v>
      </c>
      <c r="D5015" s="5">
        <v>441</v>
      </c>
    </row>
    <row r="5016" spans="1:4" x14ac:dyDescent="0.25">
      <c r="A5016" s="1">
        <v>5015</v>
      </c>
      <c r="B5016" s="1" t="s">
        <v>3005</v>
      </c>
      <c r="C5016">
        <v>1</v>
      </c>
      <c r="D5016" s="4">
        <v>403</v>
      </c>
    </row>
    <row r="5017" spans="1:4" x14ac:dyDescent="0.25">
      <c r="A5017" s="1">
        <v>5016</v>
      </c>
      <c r="B5017" s="1" t="s">
        <v>273</v>
      </c>
      <c r="C5017">
        <v>0</v>
      </c>
      <c r="D5017" s="5">
        <v>369</v>
      </c>
    </row>
    <row r="5018" spans="1:4" x14ac:dyDescent="0.25">
      <c r="A5018" s="1">
        <v>5017</v>
      </c>
      <c r="B5018" s="1" t="s">
        <v>3006</v>
      </c>
      <c r="C5018">
        <v>0</v>
      </c>
      <c r="D5018" s="4">
        <v>276</v>
      </c>
    </row>
    <row r="5019" spans="1:4" x14ac:dyDescent="0.25">
      <c r="A5019" s="1">
        <v>5018</v>
      </c>
      <c r="B5019" s="1" t="s">
        <v>3007</v>
      </c>
      <c r="C5019">
        <v>1</v>
      </c>
      <c r="D5019" s="5">
        <v>100</v>
      </c>
    </row>
    <row r="5020" spans="1:4" x14ac:dyDescent="0.25">
      <c r="A5020" s="1">
        <v>5019</v>
      </c>
      <c r="B5020" s="1" t="s">
        <v>5304</v>
      </c>
      <c r="C5020">
        <v>1</v>
      </c>
      <c r="D5020" s="4">
        <v>480</v>
      </c>
    </row>
    <row r="5021" spans="1:4" x14ac:dyDescent="0.25">
      <c r="A5021" s="1">
        <v>5020</v>
      </c>
      <c r="B5021" s="1" t="s">
        <v>272</v>
      </c>
      <c r="C5021">
        <v>0</v>
      </c>
      <c r="D5021" s="5">
        <v>242</v>
      </c>
    </row>
    <row r="5022" spans="1:4" x14ac:dyDescent="0.25">
      <c r="A5022" s="1">
        <v>5021</v>
      </c>
      <c r="B5022" s="1" t="s">
        <v>3008</v>
      </c>
      <c r="C5022">
        <v>1</v>
      </c>
      <c r="D5022" s="4">
        <v>302</v>
      </c>
    </row>
    <row r="5023" spans="1:4" x14ac:dyDescent="0.25">
      <c r="A5023" s="1">
        <v>5022</v>
      </c>
      <c r="B5023" s="1" t="s">
        <v>271</v>
      </c>
      <c r="C5023">
        <v>1</v>
      </c>
      <c r="D5023" s="5">
        <v>530</v>
      </c>
    </row>
    <row r="5024" spans="1:4" x14ac:dyDescent="0.25">
      <c r="A5024" s="1">
        <v>5023</v>
      </c>
      <c r="B5024" s="1" t="s">
        <v>3009</v>
      </c>
      <c r="C5024">
        <v>0</v>
      </c>
      <c r="D5024" s="4">
        <v>177</v>
      </c>
    </row>
    <row r="5025" spans="1:4" x14ac:dyDescent="0.25">
      <c r="A5025" s="1">
        <v>5024</v>
      </c>
      <c r="B5025" s="1" t="s">
        <v>3595</v>
      </c>
      <c r="C5025">
        <v>1</v>
      </c>
      <c r="D5025" s="5">
        <v>243</v>
      </c>
    </row>
    <row r="5026" spans="1:4" x14ac:dyDescent="0.25">
      <c r="A5026" s="1">
        <v>5025</v>
      </c>
      <c r="B5026" s="1" t="s">
        <v>270</v>
      </c>
      <c r="C5026">
        <v>1</v>
      </c>
      <c r="D5026" s="4">
        <v>96</v>
      </c>
    </row>
    <row r="5027" spans="1:4" x14ac:dyDescent="0.25">
      <c r="A5027" s="1">
        <v>5026</v>
      </c>
      <c r="B5027" s="1" t="s">
        <v>1834</v>
      </c>
      <c r="C5027">
        <v>0</v>
      </c>
      <c r="D5027" s="5">
        <v>616</v>
      </c>
    </row>
    <row r="5028" spans="1:4" x14ac:dyDescent="0.25">
      <c r="A5028" s="1">
        <v>5027</v>
      </c>
      <c r="B5028" s="1" t="s">
        <v>4229</v>
      </c>
      <c r="C5028">
        <v>0</v>
      </c>
      <c r="D5028" s="4">
        <v>935</v>
      </c>
    </row>
    <row r="5029" spans="1:4" x14ac:dyDescent="0.25">
      <c r="A5029" s="1">
        <v>5028</v>
      </c>
      <c r="B5029" s="1" t="s">
        <v>269</v>
      </c>
      <c r="C5029">
        <v>-1</v>
      </c>
      <c r="D5029" s="5">
        <v>102</v>
      </c>
    </row>
    <row r="5030" spans="1:4" x14ac:dyDescent="0.25">
      <c r="A5030" s="1">
        <v>5029</v>
      </c>
      <c r="B5030" s="1" t="s">
        <v>3010</v>
      </c>
      <c r="C5030">
        <v>1</v>
      </c>
      <c r="D5030" s="4">
        <v>339</v>
      </c>
    </row>
    <row r="5031" spans="1:4" x14ac:dyDescent="0.25">
      <c r="A5031" s="1">
        <v>5030</v>
      </c>
      <c r="B5031" s="1" t="s">
        <v>3011</v>
      </c>
      <c r="C5031">
        <v>1</v>
      </c>
      <c r="D5031" s="5">
        <v>686</v>
      </c>
    </row>
    <row r="5032" spans="1:4" x14ac:dyDescent="0.25">
      <c r="A5032" s="1">
        <v>5031</v>
      </c>
      <c r="B5032" s="1" t="s">
        <v>268</v>
      </c>
      <c r="C5032">
        <v>0</v>
      </c>
      <c r="D5032" s="4">
        <v>272</v>
      </c>
    </row>
    <row r="5033" spans="1:4" x14ac:dyDescent="0.25">
      <c r="A5033" s="1">
        <v>5032</v>
      </c>
      <c r="B5033" s="1" t="s">
        <v>267</v>
      </c>
      <c r="C5033">
        <v>1</v>
      </c>
      <c r="D5033" s="5">
        <v>245</v>
      </c>
    </row>
    <row r="5034" spans="1:4" x14ac:dyDescent="0.25">
      <c r="A5034" s="1">
        <v>5033</v>
      </c>
      <c r="B5034" s="1" t="s">
        <v>5305</v>
      </c>
      <c r="C5034">
        <v>1</v>
      </c>
      <c r="D5034" s="4">
        <v>193</v>
      </c>
    </row>
    <row r="5035" spans="1:4" x14ac:dyDescent="0.25">
      <c r="A5035" s="1">
        <v>5034</v>
      </c>
      <c r="B5035" s="1" t="s">
        <v>1802</v>
      </c>
      <c r="C5035">
        <v>1</v>
      </c>
      <c r="D5035" s="5">
        <v>269</v>
      </c>
    </row>
    <row r="5036" spans="1:4" x14ac:dyDescent="0.25">
      <c r="A5036" s="1">
        <v>5035</v>
      </c>
      <c r="B5036" s="1" t="s">
        <v>266</v>
      </c>
      <c r="C5036">
        <v>0</v>
      </c>
      <c r="D5036" s="4">
        <v>351</v>
      </c>
    </row>
    <row r="5037" spans="1:4" x14ac:dyDescent="0.25">
      <c r="A5037" s="1">
        <v>5036</v>
      </c>
      <c r="B5037" s="1" t="s">
        <v>265</v>
      </c>
      <c r="C5037">
        <v>1</v>
      </c>
      <c r="D5037" s="5">
        <v>230</v>
      </c>
    </row>
    <row r="5038" spans="1:4" x14ac:dyDescent="0.25">
      <c r="A5038" s="1">
        <v>5037</v>
      </c>
      <c r="B5038" s="1" t="s">
        <v>264</v>
      </c>
      <c r="C5038">
        <v>1</v>
      </c>
      <c r="D5038" s="4">
        <v>31</v>
      </c>
    </row>
    <row r="5039" spans="1:4" x14ac:dyDescent="0.25">
      <c r="A5039" s="1">
        <v>5038</v>
      </c>
      <c r="B5039" s="1" t="s">
        <v>263</v>
      </c>
      <c r="C5039">
        <v>1</v>
      </c>
      <c r="D5039" s="5">
        <v>128</v>
      </c>
    </row>
    <row r="5040" spans="1:4" x14ac:dyDescent="0.25">
      <c r="A5040" s="1">
        <v>5039</v>
      </c>
      <c r="B5040" s="1" t="s">
        <v>3012</v>
      </c>
      <c r="C5040">
        <v>-1</v>
      </c>
      <c r="D5040" s="4">
        <v>112</v>
      </c>
    </row>
    <row r="5041" spans="1:4" x14ac:dyDescent="0.25">
      <c r="A5041" s="1">
        <v>5040</v>
      </c>
      <c r="B5041" s="1" t="s">
        <v>262</v>
      </c>
      <c r="C5041">
        <v>1</v>
      </c>
      <c r="D5041" s="5">
        <v>158</v>
      </c>
    </row>
    <row r="5042" spans="1:4" x14ac:dyDescent="0.25">
      <c r="A5042" s="1">
        <v>5041</v>
      </c>
      <c r="B5042" s="1" t="s">
        <v>261</v>
      </c>
      <c r="C5042">
        <v>-1</v>
      </c>
      <c r="D5042" s="4">
        <v>183</v>
      </c>
    </row>
    <row r="5043" spans="1:4" x14ac:dyDescent="0.25">
      <c r="A5043" s="1">
        <v>5042</v>
      </c>
      <c r="B5043" s="1" t="s">
        <v>260</v>
      </c>
      <c r="C5043">
        <v>1</v>
      </c>
      <c r="D5043" s="5">
        <v>480</v>
      </c>
    </row>
    <row r="5044" spans="1:4" x14ac:dyDescent="0.25">
      <c r="A5044" s="1">
        <v>5043</v>
      </c>
      <c r="B5044" s="1" t="s">
        <v>3013</v>
      </c>
      <c r="C5044">
        <v>0</v>
      </c>
      <c r="D5044" s="4">
        <v>244</v>
      </c>
    </row>
    <row r="5045" spans="1:4" x14ac:dyDescent="0.25">
      <c r="A5045" s="1">
        <v>5044</v>
      </c>
      <c r="B5045" s="1" t="s">
        <v>3014</v>
      </c>
      <c r="C5045">
        <v>1</v>
      </c>
      <c r="D5045" s="5">
        <v>143</v>
      </c>
    </row>
    <row r="5046" spans="1:4" x14ac:dyDescent="0.25">
      <c r="A5046" s="1">
        <v>5045</v>
      </c>
      <c r="B5046" s="1" t="s">
        <v>259</v>
      </c>
      <c r="C5046">
        <v>1</v>
      </c>
      <c r="D5046" s="4">
        <v>153</v>
      </c>
    </row>
    <row r="5047" spans="1:4" x14ac:dyDescent="0.25">
      <c r="A5047" s="1">
        <v>5046</v>
      </c>
      <c r="B5047" s="1" t="s">
        <v>258</v>
      </c>
      <c r="C5047">
        <v>0</v>
      </c>
      <c r="D5047" s="5">
        <v>245</v>
      </c>
    </row>
    <row r="5048" spans="1:4" x14ac:dyDescent="0.25">
      <c r="A5048" s="1">
        <v>5047</v>
      </c>
      <c r="B5048" s="1" t="s">
        <v>3015</v>
      </c>
      <c r="C5048">
        <v>1</v>
      </c>
      <c r="D5048" s="4">
        <v>606</v>
      </c>
    </row>
    <row r="5049" spans="1:4" x14ac:dyDescent="0.25">
      <c r="A5049" s="1">
        <v>5048</v>
      </c>
      <c r="B5049" s="1" t="s">
        <v>5306</v>
      </c>
      <c r="C5049">
        <v>1</v>
      </c>
      <c r="D5049" s="5">
        <v>478</v>
      </c>
    </row>
    <row r="5050" spans="1:4" x14ac:dyDescent="0.25">
      <c r="A5050" s="1">
        <v>5049</v>
      </c>
      <c r="B5050" s="1" t="s">
        <v>3016</v>
      </c>
      <c r="C5050">
        <v>0</v>
      </c>
      <c r="D5050" s="4">
        <v>186</v>
      </c>
    </row>
    <row r="5051" spans="1:4" x14ac:dyDescent="0.25">
      <c r="A5051" s="1">
        <v>5050</v>
      </c>
      <c r="B5051" s="1" t="s">
        <v>257</v>
      </c>
      <c r="C5051">
        <v>1</v>
      </c>
      <c r="D5051" s="5">
        <v>99</v>
      </c>
    </row>
    <row r="5052" spans="1:4" x14ac:dyDescent="0.25">
      <c r="A5052" s="1">
        <v>5051</v>
      </c>
      <c r="B5052" s="1" t="s">
        <v>256</v>
      </c>
      <c r="C5052">
        <v>1</v>
      </c>
      <c r="D5052" s="4">
        <v>135</v>
      </c>
    </row>
    <row r="5053" spans="1:4" x14ac:dyDescent="0.25">
      <c r="A5053" s="1">
        <v>5052</v>
      </c>
      <c r="B5053" s="1" t="s">
        <v>255</v>
      </c>
      <c r="C5053">
        <v>0</v>
      </c>
      <c r="D5053" s="5">
        <v>350</v>
      </c>
    </row>
    <row r="5054" spans="1:4" x14ac:dyDescent="0.25">
      <c r="A5054" s="1">
        <v>5053</v>
      </c>
      <c r="B5054" s="1" t="s">
        <v>3596</v>
      </c>
      <c r="C5054">
        <v>1</v>
      </c>
      <c r="D5054" s="4">
        <v>336</v>
      </c>
    </row>
    <row r="5055" spans="1:4" x14ac:dyDescent="0.25">
      <c r="A5055" s="1">
        <v>5054</v>
      </c>
      <c r="B5055" s="1" t="s">
        <v>3017</v>
      </c>
      <c r="C5055">
        <v>1</v>
      </c>
      <c r="D5055" s="5">
        <v>383</v>
      </c>
    </row>
    <row r="5056" spans="1:4" x14ac:dyDescent="0.25">
      <c r="A5056" s="1">
        <v>5055</v>
      </c>
      <c r="B5056" s="1" t="s">
        <v>3597</v>
      </c>
      <c r="C5056">
        <v>1</v>
      </c>
      <c r="D5056" s="4">
        <v>441</v>
      </c>
    </row>
    <row r="5057" spans="1:4" x14ac:dyDescent="0.25">
      <c r="A5057" s="1">
        <v>5056</v>
      </c>
      <c r="B5057" s="1" t="s">
        <v>3018</v>
      </c>
      <c r="C5057">
        <v>1</v>
      </c>
      <c r="D5057" s="5">
        <v>257</v>
      </c>
    </row>
    <row r="5058" spans="1:4" x14ac:dyDescent="0.25">
      <c r="A5058" s="1">
        <v>5057</v>
      </c>
      <c r="B5058" s="1" t="s">
        <v>254</v>
      </c>
      <c r="C5058">
        <v>1</v>
      </c>
      <c r="D5058" s="4">
        <v>487</v>
      </c>
    </row>
    <row r="5059" spans="1:4" x14ac:dyDescent="0.25">
      <c r="A5059" s="1">
        <v>5058</v>
      </c>
      <c r="B5059" s="1" t="s">
        <v>3019</v>
      </c>
      <c r="C5059">
        <v>1</v>
      </c>
      <c r="D5059" s="5">
        <v>277</v>
      </c>
    </row>
    <row r="5060" spans="1:4" x14ac:dyDescent="0.25">
      <c r="A5060" s="1">
        <v>5059</v>
      </c>
      <c r="B5060" s="1" t="s">
        <v>253</v>
      </c>
      <c r="C5060">
        <v>0</v>
      </c>
      <c r="D5060" s="4">
        <v>196</v>
      </c>
    </row>
    <row r="5061" spans="1:4" x14ac:dyDescent="0.25">
      <c r="A5061" s="1">
        <v>5060</v>
      </c>
      <c r="B5061" s="1" t="s">
        <v>5307</v>
      </c>
      <c r="C5061">
        <v>0</v>
      </c>
      <c r="D5061" s="5">
        <v>383</v>
      </c>
    </row>
    <row r="5062" spans="1:4" x14ac:dyDescent="0.25">
      <c r="A5062" s="1">
        <v>5061</v>
      </c>
      <c r="B5062" s="1" t="s">
        <v>252</v>
      </c>
      <c r="C5062">
        <v>1</v>
      </c>
      <c r="D5062" s="4">
        <v>270</v>
      </c>
    </row>
    <row r="5063" spans="1:4" x14ac:dyDescent="0.25">
      <c r="A5063" s="1">
        <v>5062</v>
      </c>
      <c r="B5063" s="1" t="s">
        <v>251</v>
      </c>
      <c r="C5063">
        <v>1</v>
      </c>
      <c r="D5063" s="5">
        <v>256</v>
      </c>
    </row>
    <row r="5064" spans="1:4" x14ac:dyDescent="0.25">
      <c r="A5064" s="1">
        <v>5063</v>
      </c>
      <c r="B5064" s="1" t="s">
        <v>3020</v>
      </c>
      <c r="C5064">
        <v>-1</v>
      </c>
      <c r="D5064" s="4">
        <v>307</v>
      </c>
    </row>
    <row r="5065" spans="1:4" x14ac:dyDescent="0.25">
      <c r="A5065" s="1">
        <v>5064</v>
      </c>
      <c r="B5065" s="1" t="s">
        <v>3021</v>
      </c>
      <c r="C5065">
        <v>1</v>
      </c>
      <c r="D5065" s="5">
        <v>187</v>
      </c>
    </row>
    <row r="5066" spans="1:4" x14ac:dyDescent="0.25">
      <c r="A5066" s="1">
        <v>5065</v>
      </c>
      <c r="B5066" s="1" t="s">
        <v>3598</v>
      </c>
      <c r="C5066">
        <v>1</v>
      </c>
      <c r="D5066" s="4">
        <v>749</v>
      </c>
    </row>
    <row r="5067" spans="1:4" x14ac:dyDescent="0.25">
      <c r="A5067" s="1">
        <v>5066</v>
      </c>
      <c r="B5067" s="1" t="s">
        <v>250</v>
      </c>
      <c r="C5067">
        <v>1</v>
      </c>
      <c r="D5067" s="5">
        <v>83</v>
      </c>
    </row>
    <row r="5068" spans="1:4" x14ac:dyDescent="0.25">
      <c r="A5068" s="1">
        <v>5067</v>
      </c>
      <c r="B5068" s="1" t="s">
        <v>249</v>
      </c>
      <c r="C5068">
        <v>1</v>
      </c>
      <c r="D5068" s="4">
        <v>97</v>
      </c>
    </row>
    <row r="5069" spans="1:4" x14ac:dyDescent="0.25">
      <c r="A5069" s="1">
        <v>5068</v>
      </c>
      <c r="B5069" s="1" t="s">
        <v>3022</v>
      </c>
      <c r="C5069">
        <v>1</v>
      </c>
      <c r="D5069" s="5">
        <v>190</v>
      </c>
    </row>
    <row r="5070" spans="1:4" x14ac:dyDescent="0.25">
      <c r="A5070" s="1">
        <v>5069</v>
      </c>
      <c r="B5070" s="1" t="s">
        <v>248</v>
      </c>
      <c r="C5070">
        <v>1</v>
      </c>
      <c r="D5070" s="4">
        <v>32</v>
      </c>
    </row>
    <row r="5071" spans="1:4" x14ac:dyDescent="0.25">
      <c r="A5071" s="1">
        <v>5070</v>
      </c>
      <c r="B5071" s="1" t="s">
        <v>247</v>
      </c>
      <c r="C5071">
        <v>1</v>
      </c>
      <c r="D5071" s="5">
        <v>432</v>
      </c>
    </row>
    <row r="5072" spans="1:4" x14ac:dyDescent="0.25">
      <c r="A5072" s="1">
        <v>5071</v>
      </c>
      <c r="B5072" s="1" t="s">
        <v>3023</v>
      </c>
      <c r="C5072">
        <v>1</v>
      </c>
      <c r="D5072" s="4">
        <v>228</v>
      </c>
    </row>
    <row r="5073" spans="1:4" x14ac:dyDescent="0.25">
      <c r="A5073" s="1">
        <v>5072</v>
      </c>
      <c r="B5073" s="1" t="s">
        <v>3024</v>
      </c>
      <c r="C5073">
        <v>1</v>
      </c>
      <c r="D5073" s="5">
        <v>469</v>
      </c>
    </row>
    <row r="5074" spans="1:4" x14ac:dyDescent="0.25">
      <c r="A5074" s="1">
        <v>5073</v>
      </c>
      <c r="B5074" s="1" t="s">
        <v>3025</v>
      </c>
      <c r="C5074">
        <v>0</v>
      </c>
      <c r="D5074" s="4">
        <v>375</v>
      </c>
    </row>
    <row r="5075" spans="1:4" x14ac:dyDescent="0.25">
      <c r="A5075" s="1">
        <v>5074</v>
      </c>
      <c r="B5075" s="1" t="s">
        <v>3026</v>
      </c>
      <c r="C5075">
        <v>1</v>
      </c>
      <c r="D5075" s="5">
        <v>711</v>
      </c>
    </row>
    <row r="5076" spans="1:4" x14ac:dyDescent="0.25">
      <c r="A5076" s="1">
        <v>5075</v>
      </c>
      <c r="B5076" s="1" t="s">
        <v>3027</v>
      </c>
      <c r="C5076">
        <v>1</v>
      </c>
      <c r="D5076" s="4">
        <v>268</v>
      </c>
    </row>
    <row r="5077" spans="1:4" x14ac:dyDescent="0.25">
      <c r="A5077" s="1">
        <v>5076</v>
      </c>
      <c r="B5077" s="1" t="s">
        <v>5308</v>
      </c>
      <c r="C5077">
        <v>1</v>
      </c>
      <c r="D5077" s="5">
        <v>1092</v>
      </c>
    </row>
    <row r="5078" spans="1:4" x14ac:dyDescent="0.25">
      <c r="A5078" s="1">
        <v>5077</v>
      </c>
      <c r="B5078" s="1" t="s">
        <v>4230</v>
      </c>
      <c r="C5078">
        <v>1</v>
      </c>
      <c r="D5078" s="4">
        <v>139</v>
      </c>
    </row>
    <row r="5079" spans="1:4" x14ac:dyDescent="0.25">
      <c r="A5079" s="1">
        <v>5078</v>
      </c>
      <c r="B5079" s="1" t="s">
        <v>3028</v>
      </c>
      <c r="C5079">
        <v>-1</v>
      </c>
      <c r="D5079" s="5">
        <v>146</v>
      </c>
    </row>
    <row r="5080" spans="1:4" x14ac:dyDescent="0.25">
      <c r="A5080" s="1">
        <v>5079</v>
      </c>
      <c r="B5080" s="1" t="s">
        <v>1835</v>
      </c>
      <c r="C5080">
        <v>1</v>
      </c>
      <c r="D5080" s="4">
        <v>179</v>
      </c>
    </row>
    <row r="5081" spans="1:4" x14ac:dyDescent="0.25">
      <c r="A5081" s="1">
        <v>5080</v>
      </c>
      <c r="B5081" s="1" t="s">
        <v>5309</v>
      </c>
      <c r="C5081">
        <v>0</v>
      </c>
      <c r="D5081" s="5">
        <v>311</v>
      </c>
    </row>
    <row r="5082" spans="1:4" x14ac:dyDescent="0.25">
      <c r="A5082" s="1">
        <v>5081</v>
      </c>
      <c r="B5082" s="1" t="s">
        <v>3029</v>
      </c>
      <c r="C5082">
        <v>1</v>
      </c>
      <c r="D5082" s="4">
        <v>312</v>
      </c>
    </row>
    <row r="5083" spans="1:4" x14ac:dyDescent="0.25">
      <c r="A5083" s="1">
        <v>5082</v>
      </c>
      <c r="B5083" s="1" t="s">
        <v>3030</v>
      </c>
      <c r="C5083">
        <v>1</v>
      </c>
      <c r="D5083" s="5">
        <v>333</v>
      </c>
    </row>
    <row r="5084" spans="1:4" x14ac:dyDescent="0.25">
      <c r="A5084" s="1">
        <v>5083</v>
      </c>
      <c r="B5084" s="1" t="s">
        <v>246</v>
      </c>
      <c r="C5084">
        <v>1</v>
      </c>
      <c r="D5084" s="4">
        <v>636</v>
      </c>
    </row>
    <row r="5085" spans="1:4" x14ac:dyDescent="0.25">
      <c r="A5085" s="1">
        <v>5084</v>
      </c>
      <c r="B5085" s="1" t="s">
        <v>245</v>
      </c>
      <c r="C5085">
        <v>1</v>
      </c>
      <c r="D5085" s="5">
        <v>148</v>
      </c>
    </row>
    <row r="5086" spans="1:4" x14ac:dyDescent="0.25">
      <c r="A5086" s="1">
        <v>5085</v>
      </c>
      <c r="B5086" s="1" t="s">
        <v>3031</v>
      </c>
      <c r="C5086">
        <v>1</v>
      </c>
      <c r="D5086" s="4">
        <v>395</v>
      </c>
    </row>
    <row r="5087" spans="1:4" x14ac:dyDescent="0.25">
      <c r="A5087" s="1">
        <v>5086</v>
      </c>
      <c r="B5087" s="1" t="s">
        <v>3032</v>
      </c>
      <c r="C5087">
        <v>1</v>
      </c>
      <c r="D5087" s="5">
        <v>191</v>
      </c>
    </row>
    <row r="5088" spans="1:4" x14ac:dyDescent="0.25">
      <c r="A5088" s="1">
        <v>5087</v>
      </c>
      <c r="B5088" s="1" t="s">
        <v>3599</v>
      </c>
      <c r="C5088">
        <v>0</v>
      </c>
      <c r="D5088" s="4">
        <v>245</v>
      </c>
    </row>
    <row r="5089" spans="1:4" x14ac:dyDescent="0.25">
      <c r="A5089" s="1">
        <v>5088</v>
      </c>
      <c r="B5089" s="1" t="s">
        <v>244</v>
      </c>
      <c r="C5089">
        <v>1</v>
      </c>
      <c r="D5089" s="5">
        <v>264</v>
      </c>
    </row>
    <row r="5090" spans="1:4" x14ac:dyDescent="0.25">
      <c r="A5090" s="1">
        <v>5089</v>
      </c>
      <c r="B5090" s="1" t="s">
        <v>5310</v>
      </c>
      <c r="C5090">
        <v>0</v>
      </c>
      <c r="D5090" s="4">
        <v>422</v>
      </c>
    </row>
    <row r="5091" spans="1:4" x14ac:dyDescent="0.25">
      <c r="A5091" s="1">
        <v>5090</v>
      </c>
      <c r="B5091" s="1" t="s">
        <v>3033</v>
      </c>
      <c r="C5091">
        <v>1</v>
      </c>
      <c r="D5091" s="5">
        <v>438</v>
      </c>
    </row>
    <row r="5092" spans="1:4" x14ac:dyDescent="0.25">
      <c r="A5092" s="1">
        <v>5091</v>
      </c>
      <c r="B5092" s="1" t="s">
        <v>243</v>
      </c>
      <c r="C5092">
        <v>1</v>
      </c>
      <c r="D5092" s="4">
        <v>107</v>
      </c>
    </row>
    <row r="5093" spans="1:4" x14ac:dyDescent="0.25">
      <c r="A5093" s="1">
        <v>5092</v>
      </c>
      <c r="B5093" s="1" t="s">
        <v>5311</v>
      </c>
      <c r="C5093">
        <v>1</v>
      </c>
      <c r="D5093" s="5">
        <v>90</v>
      </c>
    </row>
    <row r="5094" spans="1:4" x14ac:dyDescent="0.25">
      <c r="A5094" s="1">
        <v>5093</v>
      </c>
      <c r="B5094" s="1" t="s">
        <v>242</v>
      </c>
      <c r="C5094">
        <v>-1</v>
      </c>
      <c r="D5094" s="4">
        <v>351</v>
      </c>
    </row>
    <row r="5095" spans="1:4" x14ac:dyDescent="0.25">
      <c r="A5095" s="1">
        <v>5094</v>
      </c>
      <c r="B5095" s="1" t="s">
        <v>4231</v>
      </c>
      <c r="C5095">
        <v>0</v>
      </c>
      <c r="D5095" s="5">
        <v>543</v>
      </c>
    </row>
    <row r="5096" spans="1:4" x14ac:dyDescent="0.25">
      <c r="A5096" s="1">
        <v>5095</v>
      </c>
      <c r="B5096" s="1" t="s">
        <v>241</v>
      </c>
      <c r="C5096">
        <v>1</v>
      </c>
      <c r="D5096" s="4">
        <v>348</v>
      </c>
    </row>
    <row r="5097" spans="1:4" x14ac:dyDescent="0.25">
      <c r="A5097" s="1">
        <v>5096</v>
      </c>
      <c r="B5097" s="1" t="s">
        <v>5312</v>
      </c>
      <c r="C5097">
        <v>0</v>
      </c>
      <c r="D5097" s="5">
        <v>1077</v>
      </c>
    </row>
    <row r="5098" spans="1:4" x14ac:dyDescent="0.25">
      <c r="A5098" s="1">
        <v>5097</v>
      </c>
      <c r="B5098" s="1" t="s">
        <v>240</v>
      </c>
      <c r="C5098">
        <v>1</v>
      </c>
      <c r="D5098" s="4">
        <v>283</v>
      </c>
    </row>
    <row r="5099" spans="1:4" x14ac:dyDescent="0.25">
      <c r="A5099" s="1">
        <v>5098</v>
      </c>
      <c r="B5099" s="1" t="s">
        <v>1771</v>
      </c>
      <c r="C5099">
        <v>0</v>
      </c>
      <c r="D5099" s="5">
        <v>373</v>
      </c>
    </row>
    <row r="5100" spans="1:4" x14ac:dyDescent="0.25">
      <c r="A5100" s="1">
        <v>5099</v>
      </c>
      <c r="B5100" s="1" t="s">
        <v>239</v>
      </c>
      <c r="C5100">
        <v>0</v>
      </c>
      <c r="D5100" s="4">
        <v>312</v>
      </c>
    </row>
    <row r="5101" spans="1:4" x14ac:dyDescent="0.25">
      <c r="A5101" s="1">
        <v>5100</v>
      </c>
      <c r="B5101" s="1" t="s">
        <v>5313</v>
      </c>
      <c r="C5101">
        <v>1</v>
      </c>
      <c r="D5101" s="5">
        <v>227</v>
      </c>
    </row>
    <row r="5102" spans="1:4" x14ac:dyDescent="0.25">
      <c r="A5102" s="1">
        <v>5101</v>
      </c>
      <c r="B5102" s="1" t="s">
        <v>238</v>
      </c>
      <c r="C5102">
        <v>1</v>
      </c>
      <c r="D5102" s="4">
        <v>68</v>
      </c>
    </row>
    <row r="5103" spans="1:4" x14ac:dyDescent="0.25">
      <c r="A5103" s="1">
        <v>5102</v>
      </c>
      <c r="B5103" s="1" t="s">
        <v>3034</v>
      </c>
      <c r="C5103">
        <v>0</v>
      </c>
      <c r="D5103" s="5">
        <v>14</v>
      </c>
    </row>
    <row r="5104" spans="1:4" x14ac:dyDescent="0.25">
      <c r="A5104" s="1">
        <v>5103</v>
      </c>
      <c r="B5104" s="1" t="s">
        <v>3035</v>
      </c>
      <c r="C5104">
        <v>-1</v>
      </c>
      <c r="D5104" s="4">
        <v>722</v>
      </c>
    </row>
    <row r="5105" spans="1:4" x14ac:dyDescent="0.25">
      <c r="A5105" s="1">
        <v>5104</v>
      </c>
      <c r="B5105" s="1" t="s">
        <v>237</v>
      </c>
      <c r="C5105">
        <v>1</v>
      </c>
      <c r="D5105" s="5">
        <v>61</v>
      </c>
    </row>
    <row r="5106" spans="1:4" x14ac:dyDescent="0.25">
      <c r="A5106" s="1">
        <v>5105</v>
      </c>
      <c r="B5106" s="1" t="s">
        <v>236</v>
      </c>
      <c r="C5106">
        <v>1</v>
      </c>
      <c r="D5106" s="4">
        <v>351</v>
      </c>
    </row>
    <row r="5107" spans="1:4" x14ac:dyDescent="0.25">
      <c r="A5107" s="1">
        <v>5106</v>
      </c>
      <c r="B5107" s="1" t="s">
        <v>235</v>
      </c>
      <c r="C5107">
        <v>0</v>
      </c>
      <c r="D5107" s="5">
        <v>197</v>
      </c>
    </row>
    <row r="5108" spans="1:4" x14ac:dyDescent="0.25">
      <c r="A5108" s="1">
        <v>5107</v>
      </c>
      <c r="B5108" s="1" t="s">
        <v>234</v>
      </c>
      <c r="C5108">
        <v>-1</v>
      </c>
      <c r="D5108" s="4">
        <v>81</v>
      </c>
    </row>
    <row r="5109" spans="1:4" x14ac:dyDescent="0.25">
      <c r="A5109" s="1">
        <v>5108</v>
      </c>
      <c r="B5109" s="1" t="s">
        <v>5314</v>
      </c>
      <c r="C5109">
        <v>1</v>
      </c>
      <c r="D5109" s="5">
        <v>747</v>
      </c>
    </row>
    <row r="5110" spans="1:4" x14ac:dyDescent="0.25">
      <c r="A5110" s="1">
        <v>5109</v>
      </c>
      <c r="B5110" s="1" t="s">
        <v>5315</v>
      </c>
      <c r="C5110">
        <v>1</v>
      </c>
      <c r="D5110" s="4">
        <v>185</v>
      </c>
    </row>
    <row r="5111" spans="1:4" x14ac:dyDescent="0.25">
      <c r="A5111" s="1">
        <v>5110</v>
      </c>
      <c r="B5111" s="1" t="s">
        <v>233</v>
      </c>
      <c r="C5111">
        <v>1</v>
      </c>
      <c r="D5111" s="5">
        <v>183</v>
      </c>
    </row>
    <row r="5112" spans="1:4" x14ac:dyDescent="0.25">
      <c r="A5112" s="1">
        <v>5111</v>
      </c>
      <c r="B5112" s="1" t="s">
        <v>232</v>
      </c>
      <c r="C5112">
        <v>0</v>
      </c>
      <c r="D5112" s="4">
        <v>182</v>
      </c>
    </row>
    <row r="5113" spans="1:4" x14ac:dyDescent="0.25">
      <c r="A5113" s="1">
        <v>5112</v>
      </c>
      <c r="B5113" s="1" t="s">
        <v>231</v>
      </c>
      <c r="C5113">
        <v>-1</v>
      </c>
      <c r="D5113" s="5">
        <v>170</v>
      </c>
    </row>
    <row r="5114" spans="1:4" x14ac:dyDescent="0.25">
      <c r="A5114" s="1">
        <v>5113</v>
      </c>
      <c r="B5114" s="1" t="s">
        <v>230</v>
      </c>
      <c r="C5114">
        <v>0</v>
      </c>
      <c r="D5114" s="4">
        <v>183</v>
      </c>
    </row>
    <row r="5115" spans="1:4" x14ac:dyDescent="0.25">
      <c r="A5115" s="1">
        <v>5114</v>
      </c>
      <c r="B5115" s="1" t="s">
        <v>3600</v>
      </c>
      <c r="C5115">
        <v>1</v>
      </c>
      <c r="D5115" s="5">
        <v>85</v>
      </c>
    </row>
    <row r="5116" spans="1:4" x14ac:dyDescent="0.25">
      <c r="A5116" s="1">
        <v>5115</v>
      </c>
      <c r="B5116" s="1" t="s">
        <v>229</v>
      </c>
      <c r="C5116">
        <v>1</v>
      </c>
      <c r="D5116" s="4">
        <v>72</v>
      </c>
    </row>
    <row r="5117" spans="1:4" x14ac:dyDescent="0.25">
      <c r="A5117" s="1">
        <v>5116</v>
      </c>
      <c r="B5117" s="1" t="s">
        <v>228</v>
      </c>
      <c r="C5117">
        <v>1</v>
      </c>
      <c r="D5117" s="5">
        <v>127</v>
      </c>
    </row>
    <row r="5118" spans="1:4" x14ac:dyDescent="0.25">
      <c r="A5118" s="1">
        <v>5117</v>
      </c>
      <c r="B5118" s="1" t="s">
        <v>3601</v>
      </c>
      <c r="C5118">
        <v>1</v>
      </c>
      <c r="D5118" s="4">
        <v>173</v>
      </c>
    </row>
    <row r="5119" spans="1:4" x14ac:dyDescent="0.25">
      <c r="A5119" s="1">
        <v>5118</v>
      </c>
      <c r="B5119" s="1" t="s">
        <v>5316</v>
      </c>
      <c r="C5119">
        <v>1</v>
      </c>
      <c r="D5119" s="5">
        <v>143</v>
      </c>
    </row>
    <row r="5120" spans="1:4" x14ac:dyDescent="0.25">
      <c r="A5120" s="1">
        <v>5119</v>
      </c>
      <c r="B5120" s="1" t="s">
        <v>227</v>
      </c>
      <c r="C5120">
        <v>-1</v>
      </c>
      <c r="D5120" s="4">
        <v>230</v>
      </c>
    </row>
    <row r="5121" spans="1:4" x14ac:dyDescent="0.25">
      <c r="A5121" s="1">
        <v>5120</v>
      </c>
      <c r="B5121" s="1" t="s">
        <v>226</v>
      </c>
      <c r="C5121">
        <v>1</v>
      </c>
      <c r="D5121" s="5">
        <v>92</v>
      </c>
    </row>
    <row r="5122" spans="1:4" x14ac:dyDescent="0.25">
      <c r="A5122" s="1">
        <v>5121</v>
      </c>
      <c r="B5122" s="1" t="s">
        <v>5317</v>
      </c>
      <c r="C5122">
        <v>1</v>
      </c>
      <c r="D5122" s="4">
        <v>221</v>
      </c>
    </row>
    <row r="5123" spans="1:4" x14ac:dyDescent="0.25">
      <c r="A5123" s="1">
        <v>5122</v>
      </c>
      <c r="B5123" s="1" t="s">
        <v>3036</v>
      </c>
      <c r="C5123">
        <v>1</v>
      </c>
      <c r="D5123" s="5">
        <v>305</v>
      </c>
    </row>
    <row r="5124" spans="1:4" x14ac:dyDescent="0.25">
      <c r="A5124" s="1">
        <v>5123</v>
      </c>
      <c r="B5124" s="1" t="s">
        <v>3037</v>
      </c>
      <c r="C5124">
        <v>1</v>
      </c>
      <c r="D5124" s="4">
        <v>225</v>
      </c>
    </row>
    <row r="5125" spans="1:4" x14ac:dyDescent="0.25">
      <c r="A5125" s="1">
        <v>5124</v>
      </c>
      <c r="B5125" s="1" t="s">
        <v>225</v>
      </c>
      <c r="C5125">
        <v>1</v>
      </c>
      <c r="D5125" s="5">
        <v>372</v>
      </c>
    </row>
    <row r="5126" spans="1:4" x14ac:dyDescent="0.25">
      <c r="A5126" s="1">
        <v>5125</v>
      </c>
      <c r="B5126" s="1" t="s">
        <v>3038</v>
      </c>
      <c r="C5126">
        <v>0</v>
      </c>
      <c r="D5126" s="4">
        <v>94</v>
      </c>
    </row>
    <row r="5127" spans="1:4" x14ac:dyDescent="0.25">
      <c r="A5127" s="1">
        <v>5126</v>
      </c>
      <c r="B5127" s="1" t="s">
        <v>224</v>
      </c>
      <c r="C5127">
        <v>1</v>
      </c>
      <c r="D5127" s="5">
        <v>117</v>
      </c>
    </row>
    <row r="5128" spans="1:4" x14ac:dyDescent="0.25">
      <c r="A5128" s="1">
        <v>5127</v>
      </c>
      <c r="B5128" s="1" t="s">
        <v>5318</v>
      </c>
      <c r="C5128">
        <v>1</v>
      </c>
      <c r="D5128" s="4">
        <v>108</v>
      </c>
    </row>
    <row r="5129" spans="1:4" x14ac:dyDescent="0.25">
      <c r="A5129" s="1">
        <v>5128</v>
      </c>
      <c r="B5129" s="1" t="s">
        <v>223</v>
      </c>
      <c r="C5129">
        <v>1</v>
      </c>
      <c r="D5129" s="5">
        <v>56</v>
      </c>
    </row>
    <row r="5130" spans="1:4" x14ac:dyDescent="0.25">
      <c r="A5130" s="1">
        <v>5129</v>
      </c>
      <c r="B5130" s="1" t="s">
        <v>222</v>
      </c>
      <c r="C5130">
        <v>0</v>
      </c>
      <c r="D5130" s="4">
        <v>66</v>
      </c>
    </row>
    <row r="5131" spans="1:4" x14ac:dyDescent="0.25">
      <c r="A5131" s="1">
        <v>5130</v>
      </c>
      <c r="B5131" s="1" t="s">
        <v>221</v>
      </c>
      <c r="C5131">
        <v>1</v>
      </c>
      <c r="D5131" s="5">
        <v>69</v>
      </c>
    </row>
    <row r="5132" spans="1:4" x14ac:dyDescent="0.25">
      <c r="A5132" s="1">
        <v>5131</v>
      </c>
      <c r="B5132" s="1" t="s">
        <v>220</v>
      </c>
      <c r="C5132">
        <v>1</v>
      </c>
      <c r="D5132" s="4">
        <v>227</v>
      </c>
    </row>
    <row r="5133" spans="1:4" x14ac:dyDescent="0.25">
      <c r="A5133" s="1">
        <v>5132</v>
      </c>
      <c r="B5133" s="1" t="s">
        <v>219</v>
      </c>
      <c r="C5133">
        <v>1</v>
      </c>
      <c r="D5133" s="5">
        <v>175</v>
      </c>
    </row>
    <row r="5134" spans="1:4" x14ac:dyDescent="0.25">
      <c r="A5134" s="1">
        <v>5133</v>
      </c>
      <c r="B5134" s="1" t="s">
        <v>5319</v>
      </c>
      <c r="C5134">
        <v>1</v>
      </c>
      <c r="D5134" s="4">
        <v>863</v>
      </c>
    </row>
    <row r="5135" spans="1:4" x14ac:dyDescent="0.25">
      <c r="A5135" s="1">
        <v>5134</v>
      </c>
      <c r="B5135" s="1" t="s">
        <v>3039</v>
      </c>
      <c r="C5135">
        <v>0</v>
      </c>
      <c r="D5135" s="5">
        <v>305</v>
      </c>
    </row>
    <row r="5136" spans="1:4" x14ac:dyDescent="0.25">
      <c r="A5136" s="1">
        <v>5135</v>
      </c>
      <c r="B5136" s="1" t="s">
        <v>218</v>
      </c>
      <c r="C5136">
        <v>1</v>
      </c>
      <c r="D5136" s="4">
        <v>186</v>
      </c>
    </row>
    <row r="5137" spans="1:4" x14ac:dyDescent="0.25">
      <c r="A5137" s="1">
        <v>5136</v>
      </c>
      <c r="B5137" s="1" t="s">
        <v>3040</v>
      </c>
      <c r="C5137">
        <v>0</v>
      </c>
      <c r="D5137" s="5">
        <v>417</v>
      </c>
    </row>
    <row r="5138" spans="1:4" x14ac:dyDescent="0.25">
      <c r="A5138" s="1">
        <v>5137</v>
      </c>
      <c r="B5138" s="1" t="s">
        <v>4232</v>
      </c>
      <c r="C5138">
        <v>1</v>
      </c>
      <c r="D5138" s="4">
        <v>570</v>
      </c>
    </row>
    <row r="5139" spans="1:4" x14ac:dyDescent="0.25">
      <c r="A5139" s="1">
        <v>5138</v>
      </c>
      <c r="B5139" s="1" t="s">
        <v>3041</v>
      </c>
      <c r="C5139">
        <v>1</v>
      </c>
      <c r="D5139" s="5">
        <v>221</v>
      </c>
    </row>
    <row r="5140" spans="1:4" x14ac:dyDescent="0.25">
      <c r="A5140" s="1">
        <v>5139</v>
      </c>
      <c r="B5140" s="1" t="s">
        <v>217</v>
      </c>
      <c r="C5140">
        <v>1</v>
      </c>
      <c r="D5140" s="4">
        <v>143</v>
      </c>
    </row>
    <row r="5141" spans="1:4" x14ac:dyDescent="0.25">
      <c r="A5141" s="1">
        <v>5140</v>
      </c>
      <c r="B5141" s="1" t="s">
        <v>216</v>
      </c>
      <c r="C5141">
        <v>0</v>
      </c>
      <c r="D5141" s="5">
        <v>240</v>
      </c>
    </row>
    <row r="5142" spans="1:4" x14ac:dyDescent="0.25">
      <c r="A5142" s="1">
        <v>5141</v>
      </c>
      <c r="B5142" s="1" t="s">
        <v>215</v>
      </c>
      <c r="C5142">
        <v>1</v>
      </c>
      <c r="D5142" s="4">
        <v>343</v>
      </c>
    </row>
    <row r="5143" spans="1:4" x14ac:dyDescent="0.25">
      <c r="A5143" s="1">
        <v>5142</v>
      </c>
      <c r="B5143" s="1" t="s">
        <v>3042</v>
      </c>
      <c r="C5143">
        <v>1</v>
      </c>
      <c r="D5143" s="5">
        <v>696</v>
      </c>
    </row>
    <row r="5144" spans="1:4" x14ac:dyDescent="0.25">
      <c r="A5144" s="1">
        <v>5143</v>
      </c>
      <c r="B5144" s="1" t="s">
        <v>214</v>
      </c>
      <c r="C5144">
        <v>1</v>
      </c>
      <c r="D5144" s="4">
        <v>364</v>
      </c>
    </row>
    <row r="5145" spans="1:4" x14ac:dyDescent="0.25">
      <c r="A5145" s="1">
        <v>5144</v>
      </c>
      <c r="B5145" s="1" t="s">
        <v>3602</v>
      </c>
      <c r="C5145">
        <v>1</v>
      </c>
      <c r="D5145" s="5">
        <v>296</v>
      </c>
    </row>
    <row r="5146" spans="1:4" x14ac:dyDescent="0.25">
      <c r="A5146" s="1">
        <v>5145</v>
      </c>
      <c r="B5146" s="1" t="s">
        <v>213</v>
      </c>
      <c r="C5146">
        <v>1</v>
      </c>
      <c r="D5146" s="4">
        <v>52</v>
      </c>
    </row>
    <row r="5147" spans="1:4" x14ac:dyDescent="0.25">
      <c r="A5147" s="1">
        <v>5146</v>
      </c>
      <c r="B5147" s="1" t="s">
        <v>212</v>
      </c>
      <c r="C5147">
        <v>1</v>
      </c>
      <c r="D5147" s="5">
        <v>202</v>
      </c>
    </row>
    <row r="5148" spans="1:4" x14ac:dyDescent="0.25">
      <c r="A5148" s="1">
        <v>5147</v>
      </c>
      <c r="B5148" s="1" t="s">
        <v>3043</v>
      </c>
      <c r="C5148">
        <v>1</v>
      </c>
      <c r="D5148" s="4">
        <v>434</v>
      </c>
    </row>
    <row r="5149" spans="1:4" x14ac:dyDescent="0.25">
      <c r="A5149" s="1">
        <v>5148</v>
      </c>
      <c r="B5149" s="1" t="s">
        <v>211</v>
      </c>
      <c r="C5149">
        <v>1</v>
      </c>
      <c r="D5149" s="5">
        <v>438</v>
      </c>
    </row>
    <row r="5150" spans="1:4" x14ac:dyDescent="0.25">
      <c r="A5150" s="1">
        <v>5149</v>
      </c>
      <c r="B5150" s="1" t="s">
        <v>210</v>
      </c>
      <c r="C5150">
        <v>0</v>
      </c>
      <c r="D5150" s="4">
        <v>136</v>
      </c>
    </row>
    <row r="5151" spans="1:4" x14ac:dyDescent="0.25">
      <c r="A5151" s="1">
        <v>5150</v>
      </c>
      <c r="B5151" s="1" t="s">
        <v>209</v>
      </c>
      <c r="C5151">
        <v>1</v>
      </c>
      <c r="D5151" s="5">
        <v>101</v>
      </c>
    </row>
    <row r="5152" spans="1:4" x14ac:dyDescent="0.25">
      <c r="A5152" s="1">
        <v>5151</v>
      </c>
      <c r="B5152" s="1" t="s">
        <v>208</v>
      </c>
      <c r="C5152">
        <v>0</v>
      </c>
      <c r="D5152" s="4">
        <v>34</v>
      </c>
    </row>
    <row r="5153" spans="1:4" x14ac:dyDescent="0.25">
      <c r="A5153" s="1">
        <v>5152</v>
      </c>
      <c r="B5153" s="1" t="s">
        <v>5320</v>
      </c>
      <c r="C5153">
        <v>1</v>
      </c>
      <c r="D5153" s="5">
        <v>532</v>
      </c>
    </row>
    <row r="5154" spans="1:4" x14ac:dyDescent="0.25">
      <c r="A5154" s="1">
        <v>5153</v>
      </c>
      <c r="B5154" s="1" t="s">
        <v>207</v>
      </c>
      <c r="C5154">
        <v>1</v>
      </c>
      <c r="D5154" s="4">
        <v>324</v>
      </c>
    </row>
    <row r="5155" spans="1:4" x14ac:dyDescent="0.25">
      <c r="A5155" s="1">
        <v>5154</v>
      </c>
      <c r="B5155" s="1" t="s">
        <v>5321</v>
      </c>
      <c r="C5155">
        <v>1</v>
      </c>
      <c r="D5155" s="5">
        <v>456</v>
      </c>
    </row>
    <row r="5156" spans="1:4" x14ac:dyDescent="0.25">
      <c r="A5156" s="1">
        <v>5155</v>
      </c>
      <c r="B5156" s="1" t="s">
        <v>206</v>
      </c>
      <c r="C5156">
        <v>1</v>
      </c>
      <c r="D5156" s="4">
        <v>1093</v>
      </c>
    </row>
    <row r="5157" spans="1:4" x14ac:dyDescent="0.25">
      <c r="A5157" s="1">
        <v>5156</v>
      </c>
      <c r="B5157" s="1" t="s">
        <v>3044</v>
      </c>
      <c r="C5157">
        <v>0</v>
      </c>
      <c r="D5157" s="5">
        <v>508</v>
      </c>
    </row>
    <row r="5158" spans="1:4" x14ac:dyDescent="0.25">
      <c r="A5158" s="1">
        <v>5157</v>
      </c>
      <c r="B5158" s="1" t="s">
        <v>205</v>
      </c>
      <c r="C5158">
        <v>1</v>
      </c>
      <c r="D5158" s="4">
        <v>250</v>
      </c>
    </row>
    <row r="5159" spans="1:4" x14ac:dyDescent="0.25">
      <c r="A5159" s="1">
        <v>5158</v>
      </c>
      <c r="B5159" s="1" t="s">
        <v>3045</v>
      </c>
      <c r="C5159">
        <v>1</v>
      </c>
      <c r="D5159" s="5">
        <v>182</v>
      </c>
    </row>
    <row r="5160" spans="1:4" x14ac:dyDescent="0.25">
      <c r="A5160" s="1">
        <v>5159</v>
      </c>
      <c r="B5160" s="1" t="s">
        <v>204</v>
      </c>
      <c r="C5160">
        <v>1</v>
      </c>
      <c r="D5160" s="4">
        <v>374</v>
      </c>
    </row>
    <row r="5161" spans="1:4" x14ac:dyDescent="0.25">
      <c r="A5161" s="1">
        <v>5160</v>
      </c>
      <c r="B5161" s="1" t="s">
        <v>203</v>
      </c>
      <c r="C5161">
        <v>0</v>
      </c>
      <c r="D5161" s="5">
        <v>186</v>
      </c>
    </row>
    <row r="5162" spans="1:4" x14ac:dyDescent="0.25">
      <c r="A5162" s="1">
        <v>5161</v>
      </c>
      <c r="B5162" s="1" t="s">
        <v>202</v>
      </c>
      <c r="C5162">
        <v>1</v>
      </c>
      <c r="D5162" s="4">
        <v>378</v>
      </c>
    </row>
    <row r="5163" spans="1:4" x14ac:dyDescent="0.25">
      <c r="A5163" s="1">
        <v>5162</v>
      </c>
      <c r="B5163" s="1" t="s">
        <v>201</v>
      </c>
      <c r="C5163">
        <v>0</v>
      </c>
      <c r="D5163" s="5">
        <v>149</v>
      </c>
    </row>
    <row r="5164" spans="1:4" x14ac:dyDescent="0.25">
      <c r="A5164" s="1">
        <v>5163</v>
      </c>
      <c r="B5164" s="1" t="s">
        <v>5322</v>
      </c>
      <c r="C5164">
        <v>1</v>
      </c>
      <c r="D5164" s="4">
        <v>172</v>
      </c>
    </row>
    <row r="5165" spans="1:4" x14ac:dyDescent="0.25">
      <c r="A5165" s="1">
        <v>5164</v>
      </c>
      <c r="B5165" s="1" t="s">
        <v>200</v>
      </c>
      <c r="C5165">
        <v>1</v>
      </c>
      <c r="D5165" s="5">
        <v>134</v>
      </c>
    </row>
    <row r="5166" spans="1:4" x14ac:dyDescent="0.25">
      <c r="A5166" s="1">
        <v>5165</v>
      </c>
      <c r="B5166" s="1" t="s">
        <v>199</v>
      </c>
      <c r="C5166">
        <v>0</v>
      </c>
      <c r="D5166" s="4">
        <v>181</v>
      </c>
    </row>
    <row r="5167" spans="1:4" x14ac:dyDescent="0.25">
      <c r="A5167" s="1">
        <v>5166</v>
      </c>
      <c r="B5167" s="1" t="s">
        <v>3046</v>
      </c>
      <c r="C5167">
        <v>1</v>
      </c>
      <c r="D5167" s="5">
        <v>273</v>
      </c>
    </row>
    <row r="5168" spans="1:4" x14ac:dyDescent="0.25">
      <c r="A5168" s="1">
        <v>5167</v>
      </c>
      <c r="B5168" s="1" t="s">
        <v>3047</v>
      </c>
      <c r="C5168">
        <v>1</v>
      </c>
      <c r="D5168" s="4">
        <v>441</v>
      </c>
    </row>
    <row r="5169" spans="1:4" x14ac:dyDescent="0.25">
      <c r="A5169" s="1">
        <v>5168</v>
      </c>
      <c r="B5169" s="1" t="s">
        <v>3048</v>
      </c>
      <c r="C5169">
        <v>1</v>
      </c>
      <c r="D5169" s="5">
        <v>403</v>
      </c>
    </row>
    <row r="5170" spans="1:4" x14ac:dyDescent="0.25">
      <c r="A5170" s="1">
        <v>5169</v>
      </c>
      <c r="B5170" s="1" t="s">
        <v>198</v>
      </c>
      <c r="C5170">
        <v>1</v>
      </c>
      <c r="D5170" s="4">
        <v>335</v>
      </c>
    </row>
    <row r="5171" spans="1:4" x14ac:dyDescent="0.25">
      <c r="A5171" s="1">
        <v>5170</v>
      </c>
      <c r="B5171" s="1" t="s">
        <v>3603</v>
      </c>
      <c r="C5171">
        <v>1</v>
      </c>
      <c r="D5171" s="5">
        <v>417</v>
      </c>
    </row>
    <row r="5172" spans="1:4" x14ac:dyDescent="0.25">
      <c r="A5172" s="1">
        <v>5171</v>
      </c>
      <c r="B5172" s="1" t="s">
        <v>5323</v>
      </c>
      <c r="C5172">
        <v>0</v>
      </c>
      <c r="D5172" s="4">
        <v>690</v>
      </c>
    </row>
    <row r="5173" spans="1:4" x14ac:dyDescent="0.25">
      <c r="A5173" s="1">
        <v>5172</v>
      </c>
      <c r="B5173" s="1" t="s">
        <v>3604</v>
      </c>
      <c r="C5173">
        <v>1</v>
      </c>
      <c r="D5173" s="5">
        <v>119</v>
      </c>
    </row>
    <row r="5174" spans="1:4" x14ac:dyDescent="0.25">
      <c r="A5174" s="1">
        <v>5173</v>
      </c>
      <c r="B5174" s="1" t="s">
        <v>5324</v>
      </c>
      <c r="C5174">
        <v>0</v>
      </c>
      <c r="D5174" s="4">
        <v>385</v>
      </c>
    </row>
    <row r="5175" spans="1:4" x14ac:dyDescent="0.25">
      <c r="A5175" s="1">
        <v>5174</v>
      </c>
      <c r="B5175" s="1" t="s">
        <v>3049</v>
      </c>
      <c r="C5175">
        <v>1</v>
      </c>
      <c r="D5175" s="5">
        <v>247</v>
      </c>
    </row>
    <row r="5176" spans="1:4" x14ac:dyDescent="0.25">
      <c r="A5176" s="1">
        <v>5175</v>
      </c>
      <c r="B5176" s="1" t="s">
        <v>197</v>
      </c>
      <c r="C5176">
        <v>0</v>
      </c>
      <c r="D5176" s="4">
        <v>174</v>
      </c>
    </row>
    <row r="5177" spans="1:4" x14ac:dyDescent="0.25">
      <c r="A5177" s="1">
        <v>5176</v>
      </c>
      <c r="B5177" s="1" t="s">
        <v>196</v>
      </c>
      <c r="C5177">
        <v>1</v>
      </c>
      <c r="D5177" s="5">
        <v>296</v>
      </c>
    </row>
    <row r="5178" spans="1:4" x14ac:dyDescent="0.25">
      <c r="A5178" s="1">
        <v>5177</v>
      </c>
      <c r="B5178" s="1" t="s">
        <v>195</v>
      </c>
      <c r="C5178">
        <v>0</v>
      </c>
      <c r="D5178" s="4">
        <v>65</v>
      </c>
    </row>
    <row r="5179" spans="1:4" x14ac:dyDescent="0.25">
      <c r="A5179" s="1">
        <v>5178</v>
      </c>
      <c r="B5179" s="1" t="s">
        <v>3050</v>
      </c>
      <c r="C5179">
        <v>1</v>
      </c>
      <c r="D5179" s="5">
        <v>228</v>
      </c>
    </row>
    <row r="5180" spans="1:4" x14ac:dyDescent="0.25">
      <c r="A5180" s="1">
        <v>5179</v>
      </c>
      <c r="B5180" s="1" t="s">
        <v>5325</v>
      </c>
      <c r="C5180">
        <v>1</v>
      </c>
      <c r="D5180" s="4">
        <v>540</v>
      </c>
    </row>
    <row r="5181" spans="1:4" x14ac:dyDescent="0.25">
      <c r="A5181" s="1">
        <v>5180</v>
      </c>
      <c r="B5181" s="1" t="s">
        <v>4233</v>
      </c>
      <c r="C5181">
        <v>1</v>
      </c>
      <c r="D5181" s="5">
        <v>338</v>
      </c>
    </row>
    <row r="5182" spans="1:4" x14ac:dyDescent="0.25">
      <c r="A5182" s="1">
        <v>5181</v>
      </c>
      <c r="B5182" s="1" t="s">
        <v>3605</v>
      </c>
      <c r="C5182">
        <v>1</v>
      </c>
      <c r="D5182" s="4">
        <v>219</v>
      </c>
    </row>
    <row r="5183" spans="1:4" x14ac:dyDescent="0.25">
      <c r="A5183" s="1">
        <v>5182</v>
      </c>
      <c r="B5183" s="1" t="s">
        <v>3051</v>
      </c>
      <c r="C5183">
        <v>1</v>
      </c>
      <c r="D5183" s="5">
        <v>174</v>
      </c>
    </row>
    <row r="5184" spans="1:4" x14ac:dyDescent="0.25">
      <c r="A5184" s="1">
        <v>5183</v>
      </c>
      <c r="B5184" s="1" t="s">
        <v>194</v>
      </c>
      <c r="C5184">
        <v>1</v>
      </c>
      <c r="D5184" s="4">
        <v>167</v>
      </c>
    </row>
    <row r="5185" spans="1:4" x14ac:dyDescent="0.25">
      <c r="A5185" s="1">
        <v>5184</v>
      </c>
      <c r="B5185" s="1" t="s">
        <v>4234</v>
      </c>
      <c r="C5185">
        <v>1</v>
      </c>
      <c r="D5185" s="5">
        <v>516</v>
      </c>
    </row>
    <row r="5186" spans="1:4" x14ac:dyDescent="0.25">
      <c r="A5186" s="1">
        <v>5185</v>
      </c>
      <c r="B5186" s="1" t="s">
        <v>3052</v>
      </c>
      <c r="C5186">
        <v>1</v>
      </c>
      <c r="D5186" s="4">
        <v>267</v>
      </c>
    </row>
    <row r="5187" spans="1:4" x14ac:dyDescent="0.25">
      <c r="A5187" s="1">
        <v>5186</v>
      </c>
      <c r="B5187" s="1" t="s">
        <v>5326</v>
      </c>
      <c r="C5187">
        <v>1</v>
      </c>
      <c r="D5187" s="5">
        <v>222</v>
      </c>
    </row>
    <row r="5188" spans="1:4" x14ac:dyDescent="0.25">
      <c r="A5188" s="1">
        <v>5187</v>
      </c>
      <c r="B5188" s="1" t="s">
        <v>3053</v>
      </c>
      <c r="C5188">
        <v>1</v>
      </c>
      <c r="D5188" s="4">
        <v>195</v>
      </c>
    </row>
    <row r="5189" spans="1:4" x14ac:dyDescent="0.25">
      <c r="A5189" s="1">
        <v>5188</v>
      </c>
      <c r="B5189" s="1" t="s">
        <v>5327</v>
      </c>
      <c r="C5189">
        <v>1</v>
      </c>
      <c r="D5189" s="5">
        <v>349</v>
      </c>
    </row>
    <row r="5190" spans="1:4" x14ac:dyDescent="0.25">
      <c r="A5190" s="1">
        <v>5189</v>
      </c>
      <c r="B5190" s="1" t="s">
        <v>193</v>
      </c>
      <c r="C5190">
        <v>0</v>
      </c>
      <c r="D5190" s="4">
        <v>243</v>
      </c>
    </row>
    <row r="5191" spans="1:4" x14ac:dyDescent="0.25">
      <c r="A5191" s="1">
        <v>5190</v>
      </c>
      <c r="B5191" s="1" t="s">
        <v>4235</v>
      </c>
      <c r="C5191">
        <v>1</v>
      </c>
      <c r="D5191" s="5">
        <v>545</v>
      </c>
    </row>
    <row r="5192" spans="1:4" x14ac:dyDescent="0.25">
      <c r="A5192" s="1">
        <v>5191</v>
      </c>
      <c r="B5192" s="1" t="s">
        <v>192</v>
      </c>
      <c r="C5192">
        <v>1</v>
      </c>
      <c r="D5192" s="4">
        <v>174</v>
      </c>
    </row>
    <row r="5193" spans="1:4" x14ac:dyDescent="0.25">
      <c r="A5193" s="1">
        <v>5192</v>
      </c>
      <c r="B5193" s="1" t="s">
        <v>5328</v>
      </c>
      <c r="C5193">
        <v>1</v>
      </c>
      <c r="D5193" s="5">
        <v>329</v>
      </c>
    </row>
    <row r="5194" spans="1:4" x14ac:dyDescent="0.25">
      <c r="A5194" s="1">
        <v>5193</v>
      </c>
      <c r="B5194" s="1" t="s">
        <v>3054</v>
      </c>
      <c r="C5194">
        <v>1</v>
      </c>
      <c r="D5194" s="4">
        <v>351</v>
      </c>
    </row>
    <row r="5195" spans="1:4" x14ac:dyDescent="0.25">
      <c r="A5195" s="1">
        <v>5194</v>
      </c>
      <c r="B5195" s="1" t="s">
        <v>3055</v>
      </c>
      <c r="C5195">
        <v>1</v>
      </c>
      <c r="D5195" s="5">
        <v>229</v>
      </c>
    </row>
    <row r="5196" spans="1:4" x14ac:dyDescent="0.25">
      <c r="A5196" s="1">
        <v>5195</v>
      </c>
      <c r="B5196" s="1" t="s">
        <v>191</v>
      </c>
      <c r="C5196">
        <v>1</v>
      </c>
      <c r="D5196" s="4">
        <v>215</v>
      </c>
    </row>
    <row r="5197" spans="1:4" x14ac:dyDescent="0.25">
      <c r="A5197" s="1">
        <v>5196</v>
      </c>
      <c r="B5197" s="1" t="s">
        <v>190</v>
      </c>
      <c r="C5197">
        <v>1</v>
      </c>
      <c r="D5197" s="5">
        <v>147</v>
      </c>
    </row>
    <row r="5198" spans="1:4" x14ac:dyDescent="0.25">
      <c r="A5198" s="1">
        <v>5197</v>
      </c>
      <c r="B5198" s="1" t="s">
        <v>189</v>
      </c>
      <c r="C5198">
        <v>1</v>
      </c>
      <c r="D5198" s="4">
        <v>98</v>
      </c>
    </row>
    <row r="5199" spans="1:4" x14ac:dyDescent="0.25">
      <c r="A5199" s="1">
        <v>5198</v>
      </c>
      <c r="B5199" s="1" t="s">
        <v>5329</v>
      </c>
      <c r="C5199">
        <v>1</v>
      </c>
      <c r="D5199" s="5">
        <v>333</v>
      </c>
    </row>
    <row r="5200" spans="1:4" x14ac:dyDescent="0.25">
      <c r="A5200" s="1">
        <v>5199</v>
      </c>
      <c r="B5200" s="1" t="s">
        <v>5330</v>
      </c>
      <c r="C5200">
        <v>0</v>
      </c>
      <c r="D5200" s="4">
        <v>280</v>
      </c>
    </row>
    <row r="5201" spans="1:4" x14ac:dyDescent="0.25">
      <c r="A5201" s="1">
        <v>5200</v>
      </c>
      <c r="B5201" s="1" t="s">
        <v>188</v>
      </c>
      <c r="C5201">
        <v>1</v>
      </c>
      <c r="D5201" s="5">
        <v>231</v>
      </c>
    </row>
    <row r="5202" spans="1:4" x14ac:dyDescent="0.25">
      <c r="A5202" s="1">
        <v>5201</v>
      </c>
      <c r="B5202" s="1" t="s">
        <v>4236</v>
      </c>
      <c r="C5202">
        <v>0</v>
      </c>
      <c r="D5202" s="4">
        <v>401</v>
      </c>
    </row>
    <row r="5203" spans="1:4" x14ac:dyDescent="0.25">
      <c r="A5203" s="1">
        <v>5202</v>
      </c>
      <c r="B5203" s="1" t="s">
        <v>3056</v>
      </c>
      <c r="C5203">
        <v>0</v>
      </c>
      <c r="D5203" s="5">
        <v>349</v>
      </c>
    </row>
    <row r="5204" spans="1:4" x14ac:dyDescent="0.25">
      <c r="A5204" s="1">
        <v>5203</v>
      </c>
      <c r="B5204" s="1" t="s">
        <v>3057</v>
      </c>
      <c r="C5204">
        <v>1</v>
      </c>
      <c r="D5204" s="4">
        <v>240</v>
      </c>
    </row>
    <row r="5205" spans="1:4" x14ac:dyDescent="0.25">
      <c r="A5205" s="1">
        <v>5204</v>
      </c>
      <c r="B5205" s="1" t="s">
        <v>3058</v>
      </c>
      <c r="C5205">
        <v>1</v>
      </c>
      <c r="D5205" s="5">
        <v>271</v>
      </c>
    </row>
    <row r="5206" spans="1:4" x14ac:dyDescent="0.25">
      <c r="A5206" s="1">
        <v>5205</v>
      </c>
      <c r="B5206" s="1" t="s">
        <v>187</v>
      </c>
      <c r="C5206">
        <v>-1</v>
      </c>
      <c r="D5206" s="4">
        <v>148</v>
      </c>
    </row>
    <row r="5207" spans="1:4" x14ac:dyDescent="0.25">
      <c r="A5207" s="1">
        <v>5206</v>
      </c>
      <c r="B5207" s="1" t="s">
        <v>186</v>
      </c>
      <c r="C5207">
        <v>0</v>
      </c>
      <c r="D5207" s="5">
        <v>100</v>
      </c>
    </row>
    <row r="5208" spans="1:4" x14ac:dyDescent="0.25">
      <c r="A5208" s="1">
        <v>5207</v>
      </c>
      <c r="B5208" s="1" t="s">
        <v>3059</v>
      </c>
      <c r="C5208">
        <v>0</v>
      </c>
      <c r="D5208" s="4">
        <v>359</v>
      </c>
    </row>
    <row r="5209" spans="1:4" x14ac:dyDescent="0.25">
      <c r="A5209" s="1">
        <v>5208</v>
      </c>
      <c r="B5209" s="1" t="s">
        <v>185</v>
      </c>
      <c r="C5209">
        <v>0</v>
      </c>
      <c r="D5209" s="5">
        <v>482</v>
      </c>
    </row>
    <row r="5210" spans="1:4" x14ac:dyDescent="0.25">
      <c r="A5210" s="1">
        <v>5209</v>
      </c>
      <c r="B5210" s="1" t="s">
        <v>184</v>
      </c>
      <c r="C5210">
        <v>0</v>
      </c>
      <c r="D5210" s="4">
        <v>205</v>
      </c>
    </row>
    <row r="5211" spans="1:4" x14ac:dyDescent="0.25">
      <c r="A5211" s="1">
        <v>5210</v>
      </c>
      <c r="B5211" s="1" t="s">
        <v>183</v>
      </c>
      <c r="C5211">
        <v>0</v>
      </c>
      <c r="D5211" s="5">
        <v>186</v>
      </c>
    </row>
    <row r="5212" spans="1:4" x14ac:dyDescent="0.25">
      <c r="A5212" s="1">
        <v>5211</v>
      </c>
      <c r="B5212" s="1" t="s">
        <v>182</v>
      </c>
      <c r="C5212">
        <v>0</v>
      </c>
      <c r="D5212" s="4">
        <v>97</v>
      </c>
    </row>
    <row r="5213" spans="1:4" x14ac:dyDescent="0.25">
      <c r="A5213" s="1">
        <v>5212</v>
      </c>
      <c r="B5213" s="1" t="s">
        <v>181</v>
      </c>
      <c r="C5213">
        <v>1</v>
      </c>
      <c r="D5213" s="5">
        <v>232</v>
      </c>
    </row>
    <row r="5214" spans="1:4" x14ac:dyDescent="0.25">
      <c r="A5214" s="1">
        <v>5213</v>
      </c>
      <c r="B5214" s="1" t="s">
        <v>3060</v>
      </c>
      <c r="C5214">
        <v>1</v>
      </c>
      <c r="D5214" s="4">
        <v>282</v>
      </c>
    </row>
    <row r="5215" spans="1:4" x14ac:dyDescent="0.25">
      <c r="A5215" s="1">
        <v>5214</v>
      </c>
      <c r="B5215" s="1" t="s">
        <v>180</v>
      </c>
      <c r="C5215">
        <v>0</v>
      </c>
      <c r="D5215" s="5">
        <v>178</v>
      </c>
    </row>
    <row r="5216" spans="1:4" x14ac:dyDescent="0.25">
      <c r="A5216" s="1">
        <v>5215</v>
      </c>
      <c r="B5216" s="1" t="s">
        <v>179</v>
      </c>
      <c r="C5216">
        <v>0</v>
      </c>
      <c r="D5216" s="4">
        <v>113</v>
      </c>
    </row>
    <row r="5217" spans="1:4" x14ac:dyDescent="0.25">
      <c r="A5217" s="1">
        <v>5216</v>
      </c>
      <c r="B5217" s="1" t="s">
        <v>3061</v>
      </c>
      <c r="C5217">
        <v>1</v>
      </c>
      <c r="D5217" s="5">
        <v>296</v>
      </c>
    </row>
    <row r="5218" spans="1:4" x14ac:dyDescent="0.25">
      <c r="A5218" s="1">
        <v>5217</v>
      </c>
      <c r="B5218" s="1" t="s">
        <v>3062</v>
      </c>
      <c r="C5218">
        <v>1</v>
      </c>
      <c r="D5218" s="4">
        <v>306</v>
      </c>
    </row>
    <row r="5219" spans="1:4" x14ac:dyDescent="0.25">
      <c r="A5219" s="1">
        <v>5218</v>
      </c>
      <c r="B5219" s="1" t="s">
        <v>178</v>
      </c>
      <c r="C5219">
        <v>-1</v>
      </c>
      <c r="D5219" s="5">
        <v>289</v>
      </c>
    </row>
    <row r="5220" spans="1:4" x14ac:dyDescent="0.25">
      <c r="A5220" s="1">
        <v>5219</v>
      </c>
      <c r="B5220" s="1" t="s">
        <v>177</v>
      </c>
      <c r="C5220">
        <v>0</v>
      </c>
      <c r="D5220" s="4">
        <v>175</v>
      </c>
    </row>
    <row r="5221" spans="1:4" x14ac:dyDescent="0.25">
      <c r="A5221" s="1">
        <v>5220</v>
      </c>
      <c r="B5221" s="1" t="s">
        <v>5331</v>
      </c>
      <c r="C5221">
        <v>1</v>
      </c>
      <c r="D5221" s="5">
        <v>442</v>
      </c>
    </row>
    <row r="5222" spans="1:4" x14ac:dyDescent="0.25">
      <c r="A5222" s="1">
        <v>5221</v>
      </c>
      <c r="B5222" s="1" t="s">
        <v>176</v>
      </c>
      <c r="C5222">
        <v>1</v>
      </c>
      <c r="D5222" s="4">
        <v>268</v>
      </c>
    </row>
    <row r="5223" spans="1:4" x14ac:dyDescent="0.25">
      <c r="A5223" s="1">
        <v>5222</v>
      </c>
      <c r="B5223" s="1" t="s">
        <v>175</v>
      </c>
      <c r="C5223">
        <v>1</v>
      </c>
      <c r="D5223" s="5">
        <v>153</v>
      </c>
    </row>
    <row r="5224" spans="1:4" x14ac:dyDescent="0.25">
      <c r="A5224" s="1">
        <v>5223</v>
      </c>
      <c r="B5224" s="1" t="s">
        <v>4237</v>
      </c>
      <c r="C5224">
        <v>1</v>
      </c>
      <c r="D5224" s="4">
        <v>401</v>
      </c>
    </row>
    <row r="5225" spans="1:4" x14ac:dyDescent="0.25">
      <c r="A5225" s="1">
        <v>5224</v>
      </c>
      <c r="B5225" s="1" t="s">
        <v>3606</v>
      </c>
      <c r="C5225">
        <v>0</v>
      </c>
      <c r="D5225" s="5">
        <v>412</v>
      </c>
    </row>
    <row r="5226" spans="1:4" x14ac:dyDescent="0.25">
      <c r="A5226" s="1">
        <v>5225</v>
      </c>
      <c r="B5226" s="1" t="s">
        <v>3063</v>
      </c>
      <c r="C5226">
        <v>1</v>
      </c>
      <c r="D5226" s="4">
        <v>290</v>
      </c>
    </row>
    <row r="5227" spans="1:4" x14ac:dyDescent="0.25">
      <c r="A5227" s="1">
        <v>5226</v>
      </c>
      <c r="B5227" s="1" t="s">
        <v>174</v>
      </c>
      <c r="C5227">
        <v>0</v>
      </c>
      <c r="D5227" s="5">
        <v>87</v>
      </c>
    </row>
    <row r="5228" spans="1:4" x14ac:dyDescent="0.25">
      <c r="A5228" s="1">
        <v>5227</v>
      </c>
      <c r="B5228" s="1" t="s">
        <v>173</v>
      </c>
      <c r="C5228">
        <v>0</v>
      </c>
      <c r="D5228" s="4">
        <v>106</v>
      </c>
    </row>
    <row r="5229" spans="1:4" x14ac:dyDescent="0.25">
      <c r="A5229" s="1">
        <v>5228</v>
      </c>
      <c r="B5229" s="1" t="s">
        <v>172</v>
      </c>
      <c r="C5229">
        <v>0</v>
      </c>
      <c r="D5229" s="5">
        <v>149</v>
      </c>
    </row>
    <row r="5230" spans="1:4" x14ac:dyDescent="0.25">
      <c r="A5230" s="1">
        <v>5229</v>
      </c>
      <c r="B5230" s="1" t="s">
        <v>171</v>
      </c>
      <c r="C5230">
        <v>0</v>
      </c>
      <c r="D5230" s="4">
        <v>123</v>
      </c>
    </row>
    <row r="5231" spans="1:4" x14ac:dyDescent="0.25">
      <c r="A5231" s="1">
        <v>5230</v>
      </c>
      <c r="B5231" s="1" t="s">
        <v>4238</v>
      </c>
      <c r="C5231">
        <v>0</v>
      </c>
      <c r="D5231" s="5">
        <v>706</v>
      </c>
    </row>
    <row r="5232" spans="1:4" x14ac:dyDescent="0.25">
      <c r="A5232" s="1">
        <v>5231</v>
      </c>
      <c r="B5232" s="1" t="s">
        <v>3064</v>
      </c>
      <c r="C5232">
        <v>1</v>
      </c>
      <c r="D5232" s="4">
        <v>470</v>
      </c>
    </row>
    <row r="5233" spans="1:4" x14ac:dyDescent="0.25">
      <c r="A5233" s="1">
        <v>5232</v>
      </c>
      <c r="B5233" s="1" t="s">
        <v>1821</v>
      </c>
      <c r="C5233">
        <v>0</v>
      </c>
      <c r="D5233" s="5">
        <v>248</v>
      </c>
    </row>
    <row r="5234" spans="1:4" x14ac:dyDescent="0.25">
      <c r="A5234" s="1">
        <v>5233</v>
      </c>
      <c r="B5234" s="1" t="s">
        <v>5332</v>
      </c>
      <c r="C5234">
        <v>1</v>
      </c>
      <c r="D5234" s="4">
        <v>586</v>
      </c>
    </row>
    <row r="5235" spans="1:4" x14ac:dyDescent="0.25">
      <c r="A5235" s="1">
        <v>5234</v>
      </c>
      <c r="B5235" s="1" t="s">
        <v>3065</v>
      </c>
      <c r="C5235">
        <v>1</v>
      </c>
      <c r="D5235" s="5">
        <v>461</v>
      </c>
    </row>
    <row r="5236" spans="1:4" x14ac:dyDescent="0.25">
      <c r="A5236" s="1">
        <v>5235</v>
      </c>
      <c r="B5236" s="1" t="s">
        <v>5333</v>
      </c>
      <c r="C5236">
        <v>1</v>
      </c>
      <c r="D5236" s="4">
        <v>838</v>
      </c>
    </row>
    <row r="5237" spans="1:4" x14ac:dyDescent="0.25">
      <c r="A5237" s="1">
        <v>5236</v>
      </c>
      <c r="B5237" s="1" t="s">
        <v>3607</v>
      </c>
      <c r="C5237">
        <v>1</v>
      </c>
      <c r="D5237" s="5">
        <v>349</v>
      </c>
    </row>
    <row r="5238" spans="1:4" x14ac:dyDescent="0.25">
      <c r="A5238" s="1">
        <v>5237</v>
      </c>
      <c r="B5238" s="1" t="s">
        <v>3608</v>
      </c>
      <c r="C5238">
        <v>1</v>
      </c>
      <c r="D5238" s="4">
        <v>434</v>
      </c>
    </row>
    <row r="5239" spans="1:4" x14ac:dyDescent="0.25">
      <c r="A5239" s="1">
        <v>5238</v>
      </c>
      <c r="B5239" s="1" t="s">
        <v>170</v>
      </c>
      <c r="C5239">
        <v>0</v>
      </c>
      <c r="D5239" s="5">
        <v>308</v>
      </c>
    </row>
    <row r="5240" spans="1:4" x14ac:dyDescent="0.25">
      <c r="A5240" s="1">
        <v>5239</v>
      </c>
      <c r="B5240" s="1" t="s">
        <v>5334</v>
      </c>
      <c r="C5240">
        <v>1</v>
      </c>
      <c r="D5240" s="4">
        <v>203</v>
      </c>
    </row>
    <row r="5241" spans="1:4" x14ac:dyDescent="0.25">
      <c r="A5241" s="1">
        <v>5240</v>
      </c>
      <c r="B5241" s="1" t="s">
        <v>3066</v>
      </c>
      <c r="C5241">
        <v>1</v>
      </c>
      <c r="D5241" s="5">
        <v>106</v>
      </c>
    </row>
    <row r="5242" spans="1:4" x14ac:dyDescent="0.25">
      <c r="A5242" s="1">
        <v>5241</v>
      </c>
      <c r="B5242" s="1" t="s">
        <v>3067</v>
      </c>
      <c r="C5242">
        <v>1</v>
      </c>
      <c r="D5242" s="4">
        <v>1119</v>
      </c>
    </row>
    <row r="5243" spans="1:4" x14ac:dyDescent="0.25">
      <c r="A5243" s="1">
        <v>5242</v>
      </c>
      <c r="B5243" s="1" t="s">
        <v>3068</v>
      </c>
      <c r="C5243">
        <v>0</v>
      </c>
      <c r="D5243" s="5">
        <v>1003</v>
      </c>
    </row>
    <row r="5244" spans="1:4" x14ac:dyDescent="0.25">
      <c r="A5244" s="1">
        <v>5243</v>
      </c>
      <c r="B5244" s="1" t="s">
        <v>169</v>
      </c>
      <c r="C5244">
        <v>1</v>
      </c>
      <c r="D5244" s="4">
        <v>184</v>
      </c>
    </row>
    <row r="5245" spans="1:4" x14ac:dyDescent="0.25">
      <c r="A5245" s="1">
        <v>5244</v>
      </c>
      <c r="B5245" s="1" t="s">
        <v>168</v>
      </c>
      <c r="C5245">
        <v>0</v>
      </c>
      <c r="D5245" s="5">
        <v>353</v>
      </c>
    </row>
    <row r="5246" spans="1:4" x14ac:dyDescent="0.25">
      <c r="A5246" s="1">
        <v>5245</v>
      </c>
      <c r="B5246" s="1" t="s">
        <v>3069</v>
      </c>
      <c r="C5246">
        <v>0</v>
      </c>
      <c r="D5246" s="4">
        <v>311</v>
      </c>
    </row>
    <row r="5247" spans="1:4" x14ac:dyDescent="0.25">
      <c r="A5247" s="1">
        <v>5246</v>
      </c>
      <c r="B5247" s="1" t="s">
        <v>5335</v>
      </c>
      <c r="C5247">
        <v>0</v>
      </c>
      <c r="D5247" s="5">
        <v>1103</v>
      </c>
    </row>
    <row r="5248" spans="1:4" x14ac:dyDescent="0.25">
      <c r="A5248" s="1">
        <v>5247</v>
      </c>
      <c r="B5248" s="1" t="s">
        <v>1803</v>
      </c>
      <c r="C5248">
        <v>1</v>
      </c>
      <c r="D5248" s="4">
        <v>337</v>
      </c>
    </row>
    <row r="5249" spans="1:4" x14ac:dyDescent="0.25">
      <c r="A5249" s="1">
        <v>5248</v>
      </c>
      <c r="B5249" s="1" t="s">
        <v>5336</v>
      </c>
      <c r="C5249">
        <v>1</v>
      </c>
      <c r="D5249" s="5">
        <v>323</v>
      </c>
    </row>
    <row r="5250" spans="1:4" x14ac:dyDescent="0.25">
      <c r="A5250" s="1">
        <v>5249</v>
      </c>
      <c r="B5250" s="1" t="s">
        <v>167</v>
      </c>
      <c r="C5250">
        <v>1</v>
      </c>
      <c r="D5250" s="4">
        <v>84</v>
      </c>
    </row>
    <row r="5251" spans="1:4" x14ac:dyDescent="0.25">
      <c r="A5251" s="1">
        <v>5250</v>
      </c>
      <c r="B5251" s="1" t="s">
        <v>166</v>
      </c>
      <c r="C5251">
        <v>1</v>
      </c>
      <c r="D5251" s="5">
        <v>127</v>
      </c>
    </row>
    <row r="5252" spans="1:4" x14ac:dyDescent="0.25">
      <c r="A5252" s="1">
        <v>5251</v>
      </c>
      <c r="B5252" s="1" t="s">
        <v>3070</v>
      </c>
      <c r="C5252">
        <v>1</v>
      </c>
      <c r="D5252" s="4">
        <v>395</v>
      </c>
    </row>
    <row r="5253" spans="1:4" x14ac:dyDescent="0.25">
      <c r="A5253" s="1">
        <v>5252</v>
      </c>
      <c r="B5253" s="1" t="s">
        <v>3071</v>
      </c>
      <c r="C5253">
        <v>-1</v>
      </c>
      <c r="D5253" s="5">
        <v>352</v>
      </c>
    </row>
    <row r="5254" spans="1:4" x14ac:dyDescent="0.25">
      <c r="A5254" s="1">
        <v>5253</v>
      </c>
      <c r="B5254" s="1" t="s">
        <v>165</v>
      </c>
      <c r="C5254">
        <v>0</v>
      </c>
      <c r="D5254" s="4">
        <v>239</v>
      </c>
    </row>
    <row r="5255" spans="1:4" x14ac:dyDescent="0.25">
      <c r="A5255" s="1">
        <v>5254</v>
      </c>
      <c r="B5255" s="1" t="s">
        <v>164</v>
      </c>
      <c r="C5255">
        <v>1</v>
      </c>
      <c r="D5255" s="5">
        <v>72</v>
      </c>
    </row>
    <row r="5256" spans="1:4" x14ac:dyDescent="0.25">
      <c r="A5256" s="1">
        <v>5255</v>
      </c>
      <c r="B5256" s="1" t="s">
        <v>163</v>
      </c>
      <c r="C5256">
        <v>0</v>
      </c>
      <c r="D5256" s="4">
        <v>129</v>
      </c>
    </row>
    <row r="5257" spans="1:4" x14ac:dyDescent="0.25">
      <c r="A5257" s="1">
        <v>5256</v>
      </c>
      <c r="B5257" s="1" t="s">
        <v>5337</v>
      </c>
      <c r="C5257">
        <v>-1</v>
      </c>
      <c r="D5257" s="5">
        <v>296</v>
      </c>
    </row>
    <row r="5258" spans="1:4" x14ac:dyDescent="0.25">
      <c r="A5258" s="1">
        <v>5257</v>
      </c>
      <c r="B5258" s="1" t="s">
        <v>162</v>
      </c>
      <c r="C5258">
        <v>0</v>
      </c>
      <c r="D5258" s="4">
        <v>202</v>
      </c>
    </row>
    <row r="5259" spans="1:4" x14ac:dyDescent="0.25">
      <c r="A5259" s="1">
        <v>5258</v>
      </c>
      <c r="B5259" s="1" t="s">
        <v>3609</v>
      </c>
      <c r="C5259">
        <v>1</v>
      </c>
      <c r="D5259" s="5">
        <v>340</v>
      </c>
    </row>
    <row r="5260" spans="1:4" x14ac:dyDescent="0.25">
      <c r="A5260" s="1">
        <v>5259</v>
      </c>
      <c r="B5260" s="1" t="s">
        <v>3072</v>
      </c>
      <c r="C5260">
        <v>1</v>
      </c>
      <c r="D5260" s="4">
        <v>288</v>
      </c>
    </row>
    <row r="5261" spans="1:4" x14ac:dyDescent="0.25">
      <c r="A5261" s="1">
        <v>5260</v>
      </c>
      <c r="B5261" s="1" t="s">
        <v>3610</v>
      </c>
      <c r="C5261">
        <v>0</v>
      </c>
      <c r="D5261" s="5">
        <v>158</v>
      </c>
    </row>
    <row r="5262" spans="1:4" x14ac:dyDescent="0.25">
      <c r="A5262" s="1">
        <v>5261</v>
      </c>
      <c r="B5262" s="1" t="s">
        <v>3073</v>
      </c>
      <c r="C5262">
        <v>0</v>
      </c>
      <c r="D5262" s="4">
        <v>203</v>
      </c>
    </row>
    <row r="5263" spans="1:4" x14ac:dyDescent="0.25">
      <c r="A5263" s="1">
        <v>5262</v>
      </c>
      <c r="B5263" s="1" t="s">
        <v>161</v>
      </c>
      <c r="C5263">
        <v>1</v>
      </c>
      <c r="D5263" s="5">
        <v>54</v>
      </c>
    </row>
    <row r="5264" spans="1:4" x14ac:dyDescent="0.25">
      <c r="A5264" s="1">
        <v>5263</v>
      </c>
      <c r="B5264" s="1" t="s">
        <v>3074</v>
      </c>
      <c r="C5264">
        <v>1</v>
      </c>
      <c r="D5264" s="4">
        <v>302</v>
      </c>
    </row>
    <row r="5265" spans="1:4" x14ac:dyDescent="0.25">
      <c r="A5265" s="1">
        <v>5264</v>
      </c>
      <c r="B5265" s="1" t="s">
        <v>4239</v>
      </c>
      <c r="C5265">
        <v>1</v>
      </c>
      <c r="D5265" s="5">
        <v>141</v>
      </c>
    </row>
    <row r="5266" spans="1:4" x14ac:dyDescent="0.25">
      <c r="A5266" s="1">
        <v>5265</v>
      </c>
      <c r="B5266" s="1" t="s">
        <v>3075</v>
      </c>
      <c r="C5266">
        <v>1</v>
      </c>
      <c r="D5266" s="4">
        <v>80</v>
      </c>
    </row>
    <row r="5267" spans="1:4" x14ac:dyDescent="0.25">
      <c r="A5267" s="1">
        <v>5266</v>
      </c>
      <c r="B5267" s="1" t="s">
        <v>4240</v>
      </c>
      <c r="C5267">
        <v>0</v>
      </c>
      <c r="D5267" s="5">
        <v>187</v>
      </c>
    </row>
    <row r="5268" spans="1:4" x14ac:dyDescent="0.25">
      <c r="A5268" s="1">
        <v>5267</v>
      </c>
      <c r="B5268" s="1" t="s">
        <v>160</v>
      </c>
      <c r="C5268">
        <v>1</v>
      </c>
      <c r="D5268" s="4">
        <v>247</v>
      </c>
    </row>
    <row r="5269" spans="1:4" x14ac:dyDescent="0.25">
      <c r="A5269" s="1">
        <v>5268</v>
      </c>
      <c r="B5269" s="1" t="s">
        <v>1804</v>
      </c>
      <c r="C5269">
        <v>0</v>
      </c>
      <c r="D5269" s="5">
        <v>358</v>
      </c>
    </row>
    <row r="5270" spans="1:4" x14ac:dyDescent="0.25">
      <c r="A5270" s="1">
        <v>5269</v>
      </c>
      <c r="B5270" s="1" t="s">
        <v>3076</v>
      </c>
      <c r="C5270">
        <v>0</v>
      </c>
      <c r="D5270" s="4">
        <v>344</v>
      </c>
    </row>
    <row r="5271" spans="1:4" x14ac:dyDescent="0.25">
      <c r="A5271" s="1">
        <v>5270</v>
      </c>
      <c r="B5271" s="1" t="s">
        <v>159</v>
      </c>
      <c r="C5271">
        <v>0</v>
      </c>
      <c r="D5271" s="5">
        <v>230</v>
      </c>
    </row>
    <row r="5272" spans="1:4" x14ac:dyDescent="0.25">
      <c r="A5272" s="1">
        <v>5271</v>
      </c>
      <c r="B5272" s="1" t="s">
        <v>3077</v>
      </c>
      <c r="C5272">
        <v>1</v>
      </c>
      <c r="D5272" s="4">
        <v>184</v>
      </c>
    </row>
    <row r="5273" spans="1:4" x14ac:dyDescent="0.25">
      <c r="A5273" s="1">
        <v>5272</v>
      </c>
      <c r="B5273" s="1" t="s">
        <v>4241</v>
      </c>
      <c r="C5273">
        <v>1</v>
      </c>
      <c r="D5273" s="5">
        <v>271</v>
      </c>
    </row>
    <row r="5274" spans="1:4" x14ac:dyDescent="0.25">
      <c r="A5274" s="1">
        <v>5273</v>
      </c>
      <c r="B5274" s="1" t="s">
        <v>1822</v>
      </c>
      <c r="C5274">
        <v>1</v>
      </c>
      <c r="D5274" s="4">
        <v>211</v>
      </c>
    </row>
    <row r="5275" spans="1:4" x14ac:dyDescent="0.25">
      <c r="A5275" s="1">
        <v>5274</v>
      </c>
      <c r="B5275" s="1" t="s">
        <v>5338</v>
      </c>
      <c r="C5275">
        <v>0</v>
      </c>
      <c r="D5275" s="5">
        <v>583</v>
      </c>
    </row>
    <row r="5276" spans="1:4" x14ac:dyDescent="0.25">
      <c r="A5276" s="1">
        <v>5275</v>
      </c>
      <c r="B5276" s="1" t="s">
        <v>158</v>
      </c>
      <c r="C5276">
        <v>0</v>
      </c>
      <c r="D5276" s="4">
        <v>122</v>
      </c>
    </row>
    <row r="5277" spans="1:4" x14ac:dyDescent="0.25">
      <c r="A5277" s="1">
        <v>5276</v>
      </c>
      <c r="B5277" s="1" t="s">
        <v>3611</v>
      </c>
      <c r="C5277">
        <v>1</v>
      </c>
      <c r="D5277" s="5">
        <v>318</v>
      </c>
    </row>
    <row r="5278" spans="1:4" x14ac:dyDescent="0.25">
      <c r="A5278" s="1">
        <v>5277</v>
      </c>
      <c r="B5278" s="1" t="s">
        <v>3078</v>
      </c>
      <c r="C5278">
        <v>0</v>
      </c>
      <c r="D5278" s="4">
        <v>377</v>
      </c>
    </row>
    <row r="5279" spans="1:4" x14ac:dyDescent="0.25">
      <c r="A5279" s="1">
        <v>5278</v>
      </c>
      <c r="B5279" s="1" t="s">
        <v>5339</v>
      </c>
      <c r="C5279">
        <v>1</v>
      </c>
      <c r="D5279" s="5">
        <v>267</v>
      </c>
    </row>
    <row r="5280" spans="1:4" x14ac:dyDescent="0.25">
      <c r="A5280" s="1">
        <v>5279</v>
      </c>
      <c r="B5280" s="1" t="s">
        <v>1805</v>
      </c>
      <c r="C5280">
        <v>1</v>
      </c>
      <c r="D5280" s="4">
        <v>117</v>
      </c>
    </row>
    <row r="5281" spans="1:4" x14ac:dyDescent="0.25">
      <c r="A5281" s="1">
        <v>5280</v>
      </c>
      <c r="B5281" s="1" t="s">
        <v>4242</v>
      </c>
      <c r="C5281">
        <v>1</v>
      </c>
      <c r="D5281" s="5">
        <v>334</v>
      </c>
    </row>
    <row r="5282" spans="1:4" x14ac:dyDescent="0.25">
      <c r="A5282" s="1">
        <v>5281</v>
      </c>
      <c r="B5282" s="1" t="s">
        <v>157</v>
      </c>
      <c r="C5282">
        <v>1</v>
      </c>
      <c r="D5282" s="4">
        <v>161</v>
      </c>
    </row>
    <row r="5283" spans="1:4" x14ac:dyDescent="0.25">
      <c r="A5283" s="1">
        <v>5282</v>
      </c>
      <c r="B5283" s="1" t="s">
        <v>3612</v>
      </c>
      <c r="C5283">
        <v>1</v>
      </c>
      <c r="D5283" s="5">
        <v>457</v>
      </c>
    </row>
    <row r="5284" spans="1:4" x14ac:dyDescent="0.25">
      <c r="A5284" s="1">
        <v>5283</v>
      </c>
      <c r="B5284" s="1" t="s">
        <v>5340</v>
      </c>
      <c r="C5284">
        <v>1</v>
      </c>
      <c r="D5284" s="4">
        <v>177</v>
      </c>
    </row>
    <row r="5285" spans="1:4" x14ac:dyDescent="0.25">
      <c r="A5285" s="1">
        <v>5284</v>
      </c>
      <c r="B5285" s="1" t="s">
        <v>3079</v>
      </c>
      <c r="C5285">
        <v>1</v>
      </c>
      <c r="D5285" s="5">
        <v>189</v>
      </c>
    </row>
    <row r="5286" spans="1:4" x14ac:dyDescent="0.25">
      <c r="A5286" s="1">
        <v>5285</v>
      </c>
      <c r="B5286" s="1" t="s">
        <v>5341</v>
      </c>
      <c r="C5286">
        <v>1</v>
      </c>
      <c r="D5286" s="4">
        <v>372</v>
      </c>
    </row>
    <row r="5287" spans="1:4" x14ac:dyDescent="0.25">
      <c r="A5287" s="1">
        <v>5286</v>
      </c>
      <c r="B5287" s="1" t="s">
        <v>156</v>
      </c>
      <c r="C5287">
        <v>1</v>
      </c>
      <c r="D5287" s="5">
        <v>286</v>
      </c>
    </row>
    <row r="5288" spans="1:4" x14ac:dyDescent="0.25">
      <c r="A5288" s="1">
        <v>5287</v>
      </c>
      <c r="B5288" s="1" t="s">
        <v>3613</v>
      </c>
      <c r="C5288">
        <v>1</v>
      </c>
      <c r="D5288" s="4">
        <v>427</v>
      </c>
    </row>
    <row r="5289" spans="1:4" x14ac:dyDescent="0.25">
      <c r="A5289" s="1">
        <v>5288</v>
      </c>
      <c r="B5289" s="1" t="s">
        <v>3614</v>
      </c>
      <c r="C5289">
        <v>1</v>
      </c>
      <c r="D5289" s="5">
        <v>268</v>
      </c>
    </row>
    <row r="5290" spans="1:4" x14ac:dyDescent="0.25">
      <c r="A5290" s="1">
        <v>5289</v>
      </c>
      <c r="B5290" s="1" t="s">
        <v>3080</v>
      </c>
      <c r="C5290">
        <v>1</v>
      </c>
      <c r="D5290" s="4">
        <v>383</v>
      </c>
    </row>
    <row r="5291" spans="1:4" x14ac:dyDescent="0.25">
      <c r="A5291" s="1">
        <v>5290</v>
      </c>
      <c r="B5291" s="1" t="s">
        <v>155</v>
      </c>
      <c r="C5291">
        <v>1</v>
      </c>
      <c r="D5291" s="5">
        <v>265</v>
      </c>
    </row>
    <row r="5292" spans="1:4" x14ac:dyDescent="0.25">
      <c r="A5292" s="1">
        <v>5291</v>
      </c>
      <c r="B5292" s="1" t="s">
        <v>154</v>
      </c>
      <c r="C5292">
        <v>0</v>
      </c>
      <c r="D5292" s="4">
        <v>49</v>
      </c>
    </row>
    <row r="5293" spans="1:4" x14ac:dyDescent="0.25">
      <c r="A5293" s="1">
        <v>5292</v>
      </c>
      <c r="B5293" s="1" t="s">
        <v>3081</v>
      </c>
      <c r="C5293">
        <v>1</v>
      </c>
      <c r="D5293" s="5">
        <v>248</v>
      </c>
    </row>
    <row r="5294" spans="1:4" x14ac:dyDescent="0.25">
      <c r="A5294" s="1">
        <v>5293</v>
      </c>
      <c r="B5294" s="1" t="s">
        <v>3615</v>
      </c>
      <c r="C5294">
        <v>0</v>
      </c>
      <c r="D5294" s="4">
        <v>248</v>
      </c>
    </row>
    <row r="5295" spans="1:4" x14ac:dyDescent="0.25">
      <c r="A5295" s="1">
        <v>5294</v>
      </c>
      <c r="B5295" s="1" t="s">
        <v>153</v>
      </c>
      <c r="C5295">
        <v>1</v>
      </c>
      <c r="D5295" s="5">
        <v>149</v>
      </c>
    </row>
    <row r="5296" spans="1:4" x14ac:dyDescent="0.25">
      <c r="A5296" s="1">
        <v>5295</v>
      </c>
      <c r="B5296" s="1" t="s">
        <v>152</v>
      </c>
      <c r="C5296">
        <v>1</v>
      </c>
      <c r="D5296" s="4">
        <v>169</v>
      </c>
    </row>
    <row r="5297" spans="1:4" x14ac:dyDescent="0.25">
      <c r="A5297" s="1">
        <v>5296</v>
      </c>
      <c r="B5297" s="1" t="s">
        <v>3616</v>
      </c>
      <c r="C5297">
        <v>1</v>
      </c>
      <c r="D5297" s="5">
        <v>261</v>
      </c>
    </row>
    <row r="5298" spans="1:4" x14ac:dyDescent="0.25">
      <c r="A5298" s="1">
        <v>5297</v>
      </c>
      <c r="B5298" s="1" t="s">
        <v>3082</v>
      </c>
      <c r="C5298">
        <v>1</v>
      </c>
      <c r="D5298" s="4">
        <v>167</v>
      </c>
    </row>
    <row r="5299" spans="1:4" x14ac:dyDescent="0.25">
      <c r="A5299" s="1">
        <v>5298</v>
      </c>
      <c r="B5299" s="1" t="s">
        <v>151</v>
      </c>
      <c r="C5299">
        <v>1</v>
      </c>
      <c r="D5299" s="5">
        <v>113</v>
      </c>
    </row>
    <row r="5300" spans="1:4" x14ac:dyDescent="0.25">
      <c r="A5300" s="1">
        <v>5299</v>
      </c>
      <c r="B5300" s="1" t="s">
        <v>1772</v>
      </c>
      <c r="C5300">
        <v>0</v>
      </c>
      <c r="D5300" s="4">
        <v>196</v>
      </c>
    </row>
    <row r="5301" spans="1:4" x14ac:dyDescent="0.25">
      <c r="A5301" s="1">
        <v>5300</v>
      </c>
      <c r="B5301" s="1" t="s">
        <v>150</v>
      </c>
      <c r="C5301">
        <v>1</v>
      </c>
      <c r="D5301" s="5">
        <v>38</v>
      </c>
    </row>
    <row r="5302" spans="1:4" x14ac:dyDescent="0.25">
      <c r="A5302" s="1">
        <v>5301</v>
      </c>
      <c r="B5302" s="1" t="s">
        <v>149</v>
      </c>
      <c r="C5302">
        <v>1</v>
      </c>
      <c r="D5302" s="4">
        <v>242</v>
      </c>
    </row>
    <row r="5303" spans="1:4" x14ac:dyDescent="0.25">
      <c r="A5303" s="1">
        <v>5302</v>
      </c>
      <c r="B5303" s="1" t="s">
        <v>148</v>
      </c>
      <c r="C5303">
        <v>0</v>
      </c>
      <c r="D5303" s="5">
        <v>185</v>
      </c>
    </row>
    <row r="5304" spans="1:4" x14ac:dyDescent="0.25">
      <c r="A5304" s="1">
        <v>5303</v>
      </c>
      <c r="B5304" s="1" t="s">
        <v>147</v>
      </c>
      <c r="C5304">
        <v>0</v>
      </c>
      <c r="D5304" s="4">
        <v>166</v>
      </c>
    </row>
    <row r="5305" spans="1:4" x14ac:dyDescent="0.25">
      <c r="A5305" s="1">
        <v>5304</v>
      </c>
      <c r="B5305" s="1" t="s">
        <v>3083</v>
      </c>
      <c r="C5305">
        <v>1</v>
      </c>
      <c r="D5305" s="5">
        <v>203</v>
      </c>
    </row>
    <row r="5306" spans="1:4" x14ac:dyDescent="0.25">
      <c r="A5306" s="1">
        <v>5305</v>
      </c>
      <c r="B5306" s="1" t="s">
        <v>146</v>
      </c>
      <c r="C5306">
        <v>0</v>
      </c>
      <c r="D5306" s="4">
        <v>109</v>
      </c>
    </row>
    <row r="5307" spans="1:4" x14ac:dyDescent="0.25">
      <c r="A5307" s="1">
        <v>5306</v>
      </c>
      <c r="B5307" s="1" t="s">
        <v>4243</v>
      </c>
      <c r="C5307">
        <v>1</v>
      </c>
      <c r="D5307" s="5">
        <v>406</v>
      </c>
    </row>
    <row r="5308" spans="1:4" x14ac:dyDescent="0.25">
      <c r="A5308" s="1">
        <v>5307</v>
      </c>
      <c r="B5308" s="1" t="s">
        <v>145</v>
      </c>
      <c r="C5308">
        <v>1</v>
      </c>
      <c r="D5308" s="4">
        <v>303</v>
      </c>
    </row>
    <row r="5309" spans="1:4" x14ac:dyDescent="0.25">
      <c r="A5309" s="1">
        <v>5308</v>
      </c>
      <c r="B5309" s="1" t="s">
        <v>3084</v>
      </c>
      <c r="C5309">
        <v>1</v>
      </c>
      <c r="D5309" s="5">
        <v>165</v>
      </c>
    </row>
    <row r="5310" spans="1:4" x14ac:dyDescent="0.25">
      <c r="A5310" s="1">
        <v>5309</v>
      </c>
      <c r="B5310" s="1" t="s">
        <v>144</v>
      </c>
      <c r="C5310">
        <v>1</v>
      </c>
      <c r="D5310" s="4">
        <v>227</v>
      </c>
    </row>
    <row r="5311" spans="1:4" x14ac:dyDescent="0.25">
      <c r="A5311" s="1">
        <v>5310</v>
      </c>
      <c r="B5311" s="1" t="s">
        <v>143</v>
      </c>
      <c r="C5311">
        <v>0</v>
      </c>
      <c r="D5311" s="5">
        <v>95</v>
      </c>
    </row>
    <row r="5312" spans="1:4" x14ac:dyDescent="0.25">
      <c r="A5312" s="1">
        <v>5311</v>
      </c>
      <c r="B5312" s="1" t="s">
        <v>142</v>
      </c>
      <c r="C5312">
        <v>0</v>
      </c>
      <c r="D5312" s="4">
        <v>210</v>
      </c>
    </row>
    <row r="5313" spans="1:4" x14ac:dyDescent="0.25">
      <c r="A5313" s="1">
        <v>5312</v>
      </c>
      <c r="B5313" s="1" t="s">
        <v>141</v>
      </c>
      <c r="C5313">
        <v>1</v>
      </c>
      <c r="D5313" s="5">
        <v>169</v>
      </c>
    </row>
    <row r="5314" spans="1:4" x14ac:dyDescent="0.25">
      <c r="A5314" s="1">
        <v>5313</v>
      </c>
      <c r="B5314" s="1" t="s">
        <v>140</v>
      </c>
      <c r="C5314">
        <v>1</v>
      </c>
      <c r="D5314" s="4">
        <v>114</v>
      </c>
    </row>
    <row r="5315" spans="1:4" x14ac:dyDescent="0.25">
      <c r="A5315" s="1">
        <v>5314</v>
      </c>
      <c r="B5315" s="1" t="s">
        <v>139</v>
      </c>
      <c r="C5315">
        <v>1</v>
      </c>
      <c r="D5315" s="5">
        <v>277</v>
      </c>
    </row>
    <row r="5316" spans="1:4" x14ac:dyDescent="0.25">
      <c r="A5316" s="1">
        <v>5315</v>
      </c>
      <c r="B5316" s="1" t="s">
        <v>138</v>
      </c>
      <c r="C5316">
        <v>1</v>
      </c>
      <c r="D5316" s="4">
        <v>249</v>
      </c>
    </row>
    <row r="5317" spans="1:4" x14ac:dyDescent="0.25">
      <c r="A5317" s="1">
        <v>5316</v>
      </c>
      <c r="B5317" s="1" t="s">
        <v>137</v>
      </c>
      <c r="C5317">
        <v>0</v>
      </c>
      <c r="D5317" s="5">
        <v>351</v>
      </c>
    </row>
    <row r="5318" spans="1:4" x14ac:dyDescent="0.25">
      <c r="A5318" s="1">
        <v>5317</v>
      </c>
      <c r="B5318" s="1" t="s">
        <v>136</v>
      </c>
      <c r="C5318">
        <v>0</v>
      </c>
      <c r="D5318" s="4">
        <v>110</v>
      </c>
    </row>
    <row r="5319" spans="1:4" x14ac:dyDescent="0.25">
      <c r="A5319" s="1">
        <v>5318</v>
      </c>
      <c r="B5319" s="1" t="s">
        <v>3085</v>
      </c>
      <c r="C5319">
        <v>1</v>
      </c>
      <c r="D5319" s="5">
        <v>243</v>
      </c>
    </row>
    <row r="5320" spans="1:4" x14ac:dyDescent="0.25">
      <c r="A5320" s="1">
        <v>5319</v>
      </c>
      <c r="B5320" s="1" t="s">
        <v>135</v>
      </c>
      <c r="C5320">
        <v>1</v>
      </c>
      <c r="D5320" s="4">
        <v>111</v>
      </c>
    </row>
    <row r="5321" spans="1:4" x14ac:dyDescent="0.25">
      <c r="A5321" s="1">
        <v>5320</v>
      </c>
      <c r="B5321" s="1" t="s">
        <v>3086</v>
      </c>
      <c r="C5321">
        <v>1</v>
      </c>
      <c r="D5321" s="5">
        <v>282</v>
      </c>
    </row>
    <row r="5322" spans="1:4" x14ac:dyDescent="0.25">
      <c r="A5322" s="1">
        <v>5321</v>
      </c>
      <c r="B5322" s="1" t="s">
        <v>134</v>
      </c>
      <c r="C5322">
        <v>0</v>
      </c>
      <c r="D5322" s="4">
        <v>78</v>
      </c>
    </row>
    <row r="5323" spans="1:4" x14ac:dyDescent="0.25">
      <c r="A5323" s="1">
        <v>5322</v>
      </c>
      <c r="B5323" s="1" t="s">
        <v>1806</v>
      </c>
      <c r="C5323">
        <v>0</v>
      </c>
      <c r="D5323" s="5">
        <v>306</v>
      </c>
    </row>
    <row r="5324" spans="1:4" x14ac:dyDescent="0.25">
      <c r="A5324" s="1">
        <v>5323</v>
      </c>
      <c r="B5324" s="1" t="s">
        <v>4244</v>
      </c>
      <c r="C5324">
        <v>1</v>
      </c>
      <c r="D5324" s="4">
        <v>121</v>
      </c>
    </row>
    <row r="5325" spans="1:4" x14ac:dyDescent="0.25">
      <c r="A5325" s="1">
        <v>5324</v>
      </c>
      <c r="B5325" s="1" t="s">
        <v>133</v>
      </c>
      <c r="C5325">
        <v>1</v>
      </c>
      <c r="D5325" s="5">
        <v>44</v>
      </c>
    </row>
    <row r="5326" spans="1:4" x14ac:dyDescent="0.25">
      <c r="A5326" s="1">
        <v>5325</v>
      </c>
      <c r="B5326" s="1" t="s">
        <v>132</v>
      </c>
      <c r="C5326">
        <v>0</v>
      </c>
      <c r="D5326" s="4">
        <v>148</v>
      </c>
    </row>
    <row r="5327" spans="1:4" x14ac:dyDescent="0.25">
      <c r="A5327" s="1">
        <v>5326</v>
      </c>
      <c r="B5327" s="1" t="s">
        <v>3617</v>
      </c>
      <c r="C5327">
        <v>1</v>
      </c>
      <c r="D5327" s="5">
        <v>343</v>
      </c>
    </row>
    <row r="5328" spans="1:4" x14ac:dyDescent="0.25">
      <c r="A5328" s="1">
        <v>5327</v>
      </c>
      <c r="B5328" s="1" t="s">
        <v>131</v>
      </c>
      <c r="C5328">
        <v>1</v>
      </c>
      <c r="D5328" s="4">
        <v>86</v>
      </c>
    </row>
    <row r="5329" spans="1:4" x14ac:dyDescent="0.25">
      <c r="A5329" s="1">
        <v>5328</v>
      </c>
      <c r="B5329" s="1" t="s">
        <v>130</v>
      </c>
      <c r="C5329">
        <v>1</v>
      </c>
      <c r="D5329" s="5">
        <v>116</v>
      </c>
    </row>
    <row r="5330" spans="1:4" x14ac:dyDescent="0.25">
      <c r="A5330" s="1">
        <v>5329</v>
      </c>
      <c r="B5330" s="1" t="s">
        <v>129</v>
      </c>
      <c r="C5330">
        <v>1</v>
      </c>
      <c r="D5330" s="4">
        <v>112</v>
      </c>
    </row>
    <row r="5331" spans="1:4" x14ac:dyDescent="0.25">
      <c r="A5331" s="1">
        <v>5330</v>
      </c>
      <c r="B5331" s="1" t="s">
        <v>3087</v>
      </c>
      <c r="C5331">
        <v>-1</v>
      </c>
      <c r="D5331" s="5">
        <v>293</v>
      </c>
    </row>
    <row r="5332" spans="1:4" x14ac:dyDescent="0.25">
      <c r="A5332" s="1">
        <v>5331</v>
      </c>
      <c r="B5332" s="1" t="s">
        <v>3088</v>
      </c>
      <c r="C5332">
        <v>0</v>
      </c>
      <c r="D5332" s="4">
        <v>175</v>
      </c>
    </row>
    <row r="5333" spans="1:4" x14ac:dyDescent="0.25">
      <c r="A5333" s="1">
        <v>5332</v>
      </c>
      <c r="B5333" s="1" t="s">
        <v>3089</v>
      </c>
      <c r="C5333">
        <v>1</v>
      </c>
      <c r="D5333" s="5">
        <v>133</v>
      </c>
    </row>
    <row r="5334" spans="1:4" x14ac:dyDescent="0.25">
      <c r="A5334" s="1">
        <v>5333</v>
      </c>
      <c r="B5334" s="1" t="s">
        <v>128</v>
      </c>
      <c r="C5334">
        <v>1</v>
      </c>
      <c r="D5334" s="4">
        <v>77</v>
      </c>
    </row>
    <row r="5335" spans="1:4" x14ac:dyDescent="0.25">
      <c r="A5335" s="1">
        <v>5334</v>
      </c>
      <c r="B5335" s="1" t="s">
        <v>127</v>
      </c>
      <c r="C5335">
        <v>1</v>
      </c>
      <c r="D5335" s="5">
        <v>151</v>
      </c>
    </row>
    <row r="5336" spans="1:4" x14ac:dyDescent="0.25">
      <c r="A5336" s="1">
        <v>5335</v>
      </c>
      <c r="B5336" s="1" t="s">
        <v>126</v>
      </c>
      <c r="C5336">
        <v>0</v>
      </c>
      <c r="D5336" s="4">
        <v>39</v>
      </c>
    </row>
    <row r="5337" spans="1:4" x14ac:dyDescent="0.25">
      <c r="A5337" s="1">
        <v>5336</v>
      </c>
      <c r="B5337" s="1" t="s">
        <v>4245</v>
      </c>
      <c r="C5337">
        <v>-1</v>
      </c>
      <c r="D5337" s="5">
        <v>168</v>
      </c>
    </row>
    <row r="5338" spans="1:4" x14ac:dyDescent="0.25">
      <c r="A5338" s="1">
        <v>5337</v>
      </c>
      <c r="B5338" s="1" t="s">
        <v>125</v>
      </c>
      <c r="C5338">
        <v>1</v>
      </c>
      <c r="D5338" s="4">
        <v>77</v>
      </c>
    </row>
    <row r="5339" spans="1:4" x14ac:dyDescent="0.25">
      <c r="A5339" s="1">
        <v>5338</v>
      </c>
      <c r="B5339" s="1" t="s">
        <v>124</v>
      </c>
      <c r="C5339">
        <v>0</v>
      </c>
      <c r="D5339" s="2">
        <v>642</v>
      </c>
    </row>
  </sheetData>
  <conditionalFormatting sqref="B1:B5339">
    <cfRule type="duplicateValues" dxfId="3" priority="21"/>
  </conditionalFormatting>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E1F62-0F12-4FC3-A80C-698F53780D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Alena</dc:creator>
  <cp:lastModifiedBy>andyw</cp:lastModifiedBy>
  <dcterms:created xsi:type="dcterms:W3CDTF">2019-05-20T19:49:59Z</dcterms:created>
  <dcterms:modified xsi:type="dcterms:W3CDTF">2019-05-29T21:47:39Z</dcterms:modified>
</cp:coreProperties>
</file>