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<sst xmlns="http://schemas.openxmlformats.org/spreadsheetml/2006/main" count="892" uniqueCount="364">
  <si>
    <t>Чек-лист и результаты выполнения тестов: тестирование вёрстки</t>
  </si>
  <si>
    <t>№</t>
  </si>
  <si>
    <t>Описание проверки</t>
  </si>
  <si>
    <t>Окружение - Windows 10, Яндекс Браузер ver. 22.7.3.829 (64-bit), разрешение экрана 800x600</t>
  </si>
  <si>
    <t>Окружение - Windows 10, Firefox ver. 104.0 (64 бита), разрешение экрана 1920x1080</t>
  </si>
  <si>
    <t>Ссылка на баг-репорт</t>
  </si>
  <si>
    <t>Стартовое состояние системы бронирования</t>
  </si>
  <si>
    <t>В левом верхнем углу формы бронирования иконка в виде кружка серого цвета со стрелкой влево для возврата к выбору способа передвижения</t>
  </si>
  <si>
    <t>PASSED</t>
  </si>
  <si>
    <t>По умолчанию выбран тариф Повседневный</t>
  </si>
  <si>
    <t>Выбранный тариф подсвечивается серым</t>
  </si>
  <si>
    <t>Тарифы доступные для выбора</t>
  </si>
  <si>
    <t>Для выбора доступно три тарифа: Повседневный, Походный, Роскошный.</t>
  </si>
  <si>
    <t>Иконка тарифа Повседневный - серая машина, черные колеса и синие окна, находится слева, под кнопкой возврата</t>
  </si>
  <si>
    <t>Надпись "Повседневный" не содержит орфографических ошибок, выполнена черным цветом, имеет 13 размер шрифта, жирное начертание, находится под иконкой машины</t>
  </si>
  <si>
    <t>FAILED</t>
  </si>
  <si>
    <t>https://tracker.yandex.ru/BUG-869233</t>
  </si>
  <si>
    <t>Стоимость поездки имеет 16 размер шрифта, жирное начертание, выполнена черным цветом, имеет формат "nnn  ₽", находится под надписью "Повседневный"</t>
  </si>
  <si>
    <t>https://tracker.yandex.ru/BUG-869251</t>
  </si>
  <si>
    <t>Иконка тарифа Походный - сине-зеленая машина с голубыми окнами и черными колесами, находится в центре поля выбора тарифа</t>
  </si>
  <si>
    <t>Надпись "Походный" не содержит орфографических ошибок, выполнена серым цветом, имеет 13 размер шрифта, обычное начертание, находится под иконкой машины</t>
  </si>
  <si>
    <t>Стоимость поездки имеет 16 размер шрифта, обычное начертание, выполнена серым цветом, имеет формат "nnn  ₽", находится под надписью "Походный"</t>
  </si>
  <si>
    <t>Иконка тарифа Роскошный - зеленая машина с двумя полосками, черными колесами, без верха, выравнена по правому краю поля выбора тарифа</t>
  </si>
  <si>
    <t>Надпись "Роскошный" не содержит орфографических ошибок, выполнена серым цветом, имеет 13 размер шрифта, обычное начертание находится под иконкой машины</t>
  </si>
  <si>
    <t>Стоимость поездки имеет 16 размер шрифта, обычное начертание, выполнена серым цветом, имеет формат "nnn  ₽", находится под надписью "Роскошный"</t>
  </si>
  <si>
    <t>Подробное описание тарифа в стартовом состоянии системы</t>
  </si>
  <si>
    <t>Под списком тарифов находится блок с подробным описанием тарифа Повседневный</t>
  </si>
  <si>
    <t>Блок с деталями тарифа содержит: марку машины, описание тарифа, время в пути от пункта "Откуда" до машины, время бесплатного ожидания, изображение машины, дополнительные параметры</t>
  </si>
  <si>
    <t>Марка машины "BMW 750" не содержит орфографических ошибок, выполнена черным цветом, имеет 24 размер шрифта, жирное начертание, выравнена по центру</t>
  </si>
  <si>
    <t>Ниже находится заголовок "Просто по делам, ничего лишнего"</t>
  </si>
  <si>
    <t>Заголовок "Просто по делам, ничего лишнего" не имеет орфографических и пунктуационных ошибок, выполнен черным цветом, имеет 14 размер шрифта, жирное начертание, выравнен по центру</t>
  </si>
  <si>
    <r>
      <rPr>
        <rFont val="Arial"/>
        <color rgb="FF1155CC"/>
        <sz val="10.0"/>
        <u/>
      </rPr>
      <t>https://tracker.yandex.ru/BUG-869298</t>
    </r>
    <r>
      <rPr>
        <rFont val="Arial"/>
        <color rgb="FF1155CC"/>
        <sz val="10.0"/>
      </rPr>
      <t xml:space="preserve"> </t>
    </r>
  </si>
  <si>
    <t>Под заголовком находится информация о времени в пути от пункта "Откуда" до машины и времени бесплатного ожидания, текст выравнен по центру</t>
  </si>
  <si>
    <t>Слева от времени в пути от пункта "Откуда" до машины находится иконка человечка серого цвета</t>
  </si>
  <si>
    <t>https://tracker.yandex.ru/BUG-869330</t>
  </si>
  <si>
    <t xml:space="preserve">Время в пути от пункта "Откуда" до машины выполнено серым цветом, имеет формат "nn мин", имеет 12 размер шрифта, обычное начертание
</t>
  </si>
  <si>
    <t>https://tracker.yandex.ru/BUG-869376</t>
  </si>
  <si>
    <t>Подзаголовок "15 мин бесплатного ожидания" не содержит орфографических и пунктуационных ошибок, выполнена серым цветом, имеет 12 размер шрифта, обычное начертание</t>
  </si>
  <si>
    <t>https://tracker.yandex.ru/BUG-869388</t>
  </si>
  <si>
    <t>Время в пути и подзаголовок "15 мин бесплатного ожидания" разделены разделены элементом точка, серого цвета, размером 3 пикселя</t>
  </si>
  <si>
    <t>https://tracker.yandex.ru/BUG-869430</t>
  </si>
  <si>
    <t>Под подзаголовком идет иконка тарифа Повседневный</t>
  </si>
  <si>
    <t>Иконка тарифа Повседневный - серая машина, черные колеса и синие окна, выравнена по центру</t>
  </si>
  <si>
    <t>Размер иконки тарифа Повседневный 242х120 пикселей</t>
  </si>
  <si>
    <t>Под иконкой тарифа располагаются фичи. Текст выравнен по центру</t>
  </si>
  <si>
    <t>Фичи "видеорегистратор" и "зарядка для телефона" не имеют орфорграфических ошибок, выполненны серым цветом, имеют 12 размер шрифта, обычное начертание</t>
  </si>
  <si>
    <t>Фичи "видеорегистратор" и "зарядка для телефона" разделены элементом точка, серого цвета, размером 3 пикселя</t>
  </si>
  <si>
    <t>https://tracker.yandex.ru/BUG-869476</t>
  </si>
  <si>
    <t>Поля Добавить права и Способ оплаты</t>
  </si>
  <si>
    <t>Под блоком с деталями тарифа находится поле Добавить права</t>
  </si>
  <si>
    <t>По умолчанию поле Добавить права не заполнено</t>
  </si>
  <si>
    <t>Поле содержит надпись "Добавить права" и галочку</t>
  </si>
  <si>
    <t>https://tracker.yandex.ru/BUG-869502</t>
  </si>
  <si>
    <t>Надпись "Добавить права" не содержит орфографических ошибок, выполнена серым цветом, имеет 16 размер шрифта, обычное начертание, выравнена по левому краю</t>
  </si>
  <si>
    <t xml:space="preserve">Галочка в виде знака "больше", черного цвета, выравнена по правому краю поля </t>
  </si>
  <si>
    <t>SKIPPED</t>
  </si>
  <si>
    <r>
      <rPr>
        <rFont val="Arial"/>
        <color rgb="FF1155CC"/>
        <sz val="10.0"/>
        <u/>
      </rPr>
      <t>https://tracker.yandex.ru/BUG-869502</t>
    </r>
    <r>
      <rPr>
        <rFont val="Arial"/>
        <color rgb="FF000000"/>
        <sz val="10.0"/>
      </rPr>
      <t xml:space="preserve"> </t>
    </r>
  </si>
  <si>
    <t>Под полем Добавить права находится поле Способ оплаты</t>
  </si>
  <si>
    <t>По умолчанию поле Способ оплаты не заполнено</t>
  </si>
  <si>
    <t>Поле Способ оплаты содержит надпись "Способ оплаты", "Добавить", иконку карты оплаты и галочку в виде знака "больше"</t>
  </si>
  <si>
    <t>Надпись "Способ оплаты" не содержит орфографических ошибок, выполнена черным цветом, имеет 16 размер шрифта, обычное начертание, выравнена по левому краю</t>
  </si>
  <si>
    <t>Надпись "Добавить" не содержит орфографических ошибок, выполнена серым цветом, имеет 16 размер шрифта, обычное начертание, выравнена по правому краю</t>
  </si>
  <si>
    <t>Иконка карты оплаты имеет размеры 36х24 пикселя</t>
  </si>
  <si>
    <t>Иконка карты оплаты располагается справа от надписи "Добавить"</t>
  </si>
  <si>
    <t>Панель Требования к заказу и кнопка Забронировать</t>
  </si>
  <si>
    <t>Панель Требования к заказу по умолчанию свернута</t>
  </si>
  <si>
    <t>https://tracker.yandex.ru/BUG-869554</t>
  </si>
  <si>
    <t>Панель Требования к заказу - выпадающий список</t>
  </si>
  <si>
    <t>Кнопка Забронировать закреплена в левом нижнем углу экрана.</t>
  </si>
  <si>
    <t>Кнопка Забронировать синего цвета</t>
  </si>
  <si>
    <t>Надпись в кнопке "Добавить права и забронировать" выполнена белым цветом,  имеет 16 размер шрифта, жирное начертание, не содержит орфографических ошибок, выравнена по центру</t>
  </si>
  <si>
    <t>https://tracker.yandex.ru/BUG-869742</t>
  </si>
  <si>
    <t>Надпись в кнопку Забронировать "Маршрут составит .. км и займет .. мин"   выполнена белым цветом, имеет  размер шрифта, обычное начертание, не содержит орфографических ошибок и пунктуационных ошибок,  выравнена по центру</t>
  </si>
  <si>
    <t>https://tracker.yandex.ru/BUG-869838</t>
  </si>
  <si>
    <t>Тестирование верстки системы бронирования тарифа Роскошный</t>
  </si>
  <si>
    <t>Выбран тариф Роскошный, поля «Добавить права» и «Способ оплаты» пустые</t>
  </si>
  <si>
    <t>Тариф Роскошный подсвечивается серым</t>
  </si>
  <si>
    <t>Для выбора доступно три тарифа: Повседневный, Походный, Роскошный</t>
  </si>
  <si>
    <t>Надпись "Повседневный" не содержит орфографических ошибок, выполнена серым цветом, имеет 13 размер шрифта,  обычное начертание, находится под иконкой машины</t>
  </si>
  <si>
    <t>Стоимость поездки имеет 16 размер шрифта, обычное начертание, выполнена серым цветом, имеет формат "стоимость  ₽", находится под надписью "Повседневный"</t>
  </si>
  <si>
    <t>Иконка тарифа Походный - сине-зеленая машина с голубыми окнами и черными колесами, на верхнем багажнике вещи, выравнена по центру поля выбора тарифа</t>
  </si>
  <si>
    <t>Стоимость поездки имеет 16 размер шрифта, обычное начертание, выполнена серым цветом, имеет формат "стоимость  ₽", находится под надписью "Походный"</t>
  </si>
  <si>
    <t>Надпись "Роскошный" не содержит орфографических ошибок, выполнена черным цветом, имеет 13 размер шрифта, жирное начертание, находится под иконкой машины</t>
  </si>
  <si>
    <t>https://tracker.yandex.ru/BUG-870086</t>
  </si>
  <si>
    <t>Стоимость поездки имеет 16 размер шрифта, жирное начертание, выполнена черным цветом, имеет формат "стоимость  ₽", находится под надписью "Роскошный"</t>
  </si>
  <si>
    <t>https://tracker.yandex.ru/BUG-870092</t>
  </si>
  <si>
    <t>Блок с подробным описанием тарифа Роскошный</t>
  </si>
  <si>
    <t>Под списком тарифов находится блок с подробным описанием тарифа Роскошный</t>
  </si>
  <si>
    <t>Блок с деталями тарифа содержит: марку, описание тарифа, время в пути от пункта "Откуда" до машины, время бесплатного ожидания, изображение машины, дополнительные параметры</t>
  </si>
  <si>
    <t>Марка машины "Porsche 911" не содержит орфографических ошибок, выполнена черным цветом, имеет 24 размер шрифта, жирное начертание, выравнена по центру</t>
  </si>
  <si>
    <t>Ниже находится заголовок "Блеск, мощь, глянец"</t>
  </si>
  <si>
    <t>Заголовок  "Блеск, мощь, глянец" не имеет орфографических и пунктуационных ошибок, выполнен черным цветом, имеет 14 размер шрифта, жирное начертание, выравнен по центру</t>
  </si>
  <si>
    <t>https://tracker.yandex.ru/BUG-870108</t>
  </si>
  <si>
    <t>Слева от времени в пути от пункта "Откуда" до машины находится иконка бегущего человечка серого цвета</t>
  </si>
  <si>
    <t>https://tracker.yandex.ru/BUG-870135</t>
  </si>
  <si>
    <t xml:space="preserve">Время в пути от пункта "Откуда" до машины выполнена серым цветом, имеет формат "nn мин" 
</t>
  </si>
  <si>
    <t>https://tracker.yandex.ru/BUG-870151</t>
  </si>
  <si>
    <t>При удалении адрес в поле «Откуда» вместо времени в пути от пункта «Откуда» до машины пользователь видит стоимость за минуту</t>
  </si>
  <si>
    <t>BLOCKED</t>
  </si>
  <si>
    <t>https://tracker.yandex.ru/BUG-870206</t>
  </si>
  <si>
    <t>Подзаголовок "10 мин бесплатного ожидания" не содержит орфографических и пунктуационных ошибок, выполнен серым цветом, имеет 12 размер шрифта, обычное начертание</t>
  </si>
  <si>
    <t>https://tracker.yandex.ru/BUG-870228</t>
  </si>
  <si>
    <t>Время в пути и подзаголовок "10 мин бесплатного ожидания" разделены разделены элементом точка, серого цвета, размером 3 пикселя</t>
  </si>
  <si>
    <t>https://tracker.yandex.ru/BUG-870254</t>
  </si>
  <si>
    <t>Под подзаголовком "10 мин бесплатного ожидания" идет иконка тарифа Роскошный</t>
  </si>
  <si>
    <t>Иконка тарифа Роскошный - зеленая машина с двумя полосками, черными колесами, без верха, выравнена по центру</t>
  </si>
  <si>
    <t>Иконка тарифа Роскошный 242х120 пикселей</t>
  </si>
  <si>
    <t>Фичи "светомузыка" и "напитки для гостей" не имеют орфорграфических ошибок, выполненны серым цветом, имеют 12 размер шрифта, обычное начертание, выравнены по центру</t>
  </si>
  <si>
    <t>Фичи "светомузыка" и "напитки для гостей" разделены элементом точка, серого цвета, размером 3 пикселя</t>
  </si>
  <si>
    <t>https://tracker.yandex.ru/BUG-870243</t>
  </si>
  <si>
    <t>https://tracker.yandex.ru/BUG-870259</t>
  </si>
  <si>
    <t>Надпись "Добавить права" не содержит орфографических ошибок, выполнена серым цветом, имеет 16 размер шрифта,обычное начертание, выравнена по левому краю</t>
  </si>
  <si>
    <t xml:space="preserve">Галочка в виде знака "больше", серого цвета, выравнена по правому краю поля </t>
  </si>
  <si>
    <t>Если документы прошли верификацию, рамка поля подсвечивается зеленым</t>
  </si>
  <si>
    <t>Если документы прошли верификацию, у правого края внутри поля появляется зелёная галочка</t>
  </si>
  <si>
    <t>https://tracker.yandex.ru/BUG-870291</t>
  </si>
  <si>
    <t>Если документы не прошли верификацию, рамка поля подсвечена красным</t>
  </si>
  <si>
    <t>Невозможно проверить непрохождение верификации</t>
  </si>
  <si>
    <t>Если документы не прошли верификацию, у правого края внутри поля появляется красный крестик</t>
  </si>
  <si>
    <t>Поле Способ оплаты содержит надпись "Способ оплаты", "Добавить", иконку карты оплаты и галочку</t>
  </si>
  <si>
    <t>После добавления карты в поле Способ оплаты вместо надписи "Добавить" будет надпись "Карта" серого цвета, обычного начертания</t>
  </si>
  <si>
    <t>Панель Требования к заказу</t>
  </si>
  <si>
    <t>Под способом оплаты находится панель Требования к заказу</t>
  </si>
  <si>
    <t>По умолчанию панель раскрыта</t>
  </si>
  <si>
    <t>Панель можно скроллить</t>
  </si>
  <si>
    <t>Панель содержит надпись "Требования к заказу", блоки Светомузыка, Развлечься, Очки для крутоты</t>
  </si>
  <si>
    <t>Надпись "Требования к заказу" не содержит орфографических ошибок, выполнена серым цветом, имеет 16 размер шрифта, обычное начертание, выравнена по левому краю</t>
  </si>
  <si>
    <t>Блок Светомузыка состоит из надписи "Светомузыка" и чек-бокса</t>
  </si>
  <si>
    <t>Надпись "Светомузыка" выравнена по левому краю, черного цвета, 16 размер шрифта, обычное начертание</t>
  </si>
  <si>
    <t>Чек-бокс выполнен в виде слайдера серого цвета, выравнен по правому краю</t>
  </si>
  <si>
    <t>Блок Развлечься содержит: надпись "Развлечься", надписи "1. Шампанское для пассажиров"  и надписи "2. Вино для пассажиров"</t>
  </si>
  <si>
    <t>Выбор в блоке Развлечься отображен в виде радио-кнопок</t>
  </si>
  <si>
    <t>https://tracker.yandex.ru/BUG-870334</t>
  </si>
  <si>
    <t>Радиокнопки в неактивном состоянии имеют форму круга серого цвета</t>
  </si>
  <si>
    <t>Радиокнопки в активном состоянии имеют форму серого круга с точкой</t>
  </si>
  <si>
    <t>Надпись "Развлечься" не содержит орфографических ошибок, выполнена черным цветом, имеет 16 размер шрифта, обычное начертание, выравнена по левому краю</t>
  </si>
  <si>
    <t>https://tracker.yandex.ru/BUG-870343</t>
  </si>
  <si>
    <t>Под надписью Развлечься находится строчка "1. Шампанское для пассажиров" и радиокнопка</t>
  </si>
  <si>
    <t>Надпись "1. Шампанское для пассажиров" не имеет орфографических и пунктационных ошибок</t>
  </si>
  <si>
    <t>https://tracker.yandex.ru/BUG-870354</t>
  </si>
  <si>
    <t>Радиокнопка выравнена по правому краю</t>
  </si>
  <si>
    <t>Ниже находится надпись "2. Вино для пассажиров" и радиокнопка</t>
  </si>
  <si>
    <t>Надпись "2. Вино для пассажиров" не имеет орфографических и пунктационных ошибок</t>
  </si>
  <si>
    <t>https://tracker.yandex.ru/BUG-870369</t>
  </si>
  <si>
    <t>Надпись "1. Шампанское для пассажиров" и Надпись "2. Вино для пассажиров" выравнены по левому краю</t>
  </si>
  <si>
    <t>https://tracker.yandex.ru/BUG-870381</t>
  </si>
  <si>
    <t>Блок " 2. Очки для крутоты" содержит надпись " 2. Очки для крутоты" и счетчик</t>
  </si>
  <si>
    <t>Надпись "2. Очки для крутоты" не имеет орфографических и пунктационных ошибок, выравнена по левому краю</t>
  </si>
  <si>
    <t>https://tracker.yandex.ru/BUG-870397</t>
  </si>
  <si>
    <t>Счетчик имеет вид серого прямоугольника, в котором находится символы в формате "- 0 +"</t>
  </si>
  <si>
    <t>Символ "-" серого цвета, выравнен по левому краю серого прямоугольника</t>
  </si>
  <si>
    <t>Символ "0" черного цвета, выравнен по центру серого прямоугольника</t>
  </si>
  <si>
    <t>Символ "+" черного цвета, выравнен по правому краю серого прямоугольника</t>
  </si>
  <si>
    <t>Кнопка Забронировать</t>
  </si>
  <si>
    <t>Если все обязательные поля заполнены, надпись в кнопке будет "Забронировать
Маршрут составит .. км и займет .. мин"</t>
  </si>
  <si>
    <t>https://tracker.yandex.ru/BUG-870411</t>
  </si>
  <si>
    <t>Если заполнены все обязательные поля кроме прав, надпись в кнопке будет "Добавить права и забронировать
Маршрут составит .. км и займет .. мин</t>
  </si>
  <si>
    <t>https://tracker.yandex.ru/BUG-870429</t>
  </si>
  <si>
    <t xml:space="preserve">Если заполнены все обязательные поля кроме способа оплаты, надпись в кнопке будет "Добавить оплату и забронировать
Маршрут составит .. км и займет .. мин
</t>
  </si>
  <si>
    <t>https://tracker.yandex.ru/BUG-870443</t>
  </si>
  <si>
    <t>Если все обязательные поля заполнены, но адреса удалены, надпись в кнопке будет "Забронировать"</t>
  </si>
  <si>
    <t>Если обязательные поля не заполнены, а адреса удалены, надпись в кнопке будет "Добавить права и забронировать"</t>
  </si>
  <si>
    <t>Верхняя надпись в кнопке выполнена белым цветом, имеет 20 размер шрифта, жирное начертание, выравнена по центру</t>
  </si>
  <si>
    <t>Нижняя надпись в кнопке  выполнена белым цветом, имеет 16 размер шрифта, обычное начертание, выравнена по центру</t>
  </si>
  <si>
    <t>Карта</t>
  </si>
  <si>
    <t>Справа от блока с системой бронирования находится карта</t>
  </si>
  <si>
    <t>На карте отображаются - элемент мастабирования карты, свободные машины, плашка с точкой маршрута А и адресом, плашка с точкой маршрута В и адресом и линией маршрута между ними</t>
  </si>
  <si>
    <t>Элемент масштабирования карты находится рядом с левой границей карты, напротив блоков с адресами и выбором тарифа</t>
  </si>
  <si>
    <t>Элемент масштабирования карты выполнен в виде ползунка белого цвета с белыми квадратиками на концах.</t>
  </si>
  <si>
    <t>В верхнем квадратике элемента мастабирования находится знак плюс черного цвета, в нижнем - знак минус черного цвета</t>
  </si>
  <si>
    <t>Плашка А красного цвета, выглядит как объединенный большой и маленький круг, внутри содержит букву "А" белого цвета</t>
  </si>
  <si>
    <t xml:space="preserve">Справа от плашки А находится белый овал внутри которого содержится адрес из поля Откуда. </t>
  </si>
  <si>
    <t>Адрес выполнен черным цветом, не не содержит орфографических и пунктуационных ошибок</t>
  </si>
  <si>
    <t>Плашка В синего цвета, выглядит как объединенный большой и маленький круг, внутри содержит букву "В" белого цвета</t>
  </si>
  <si>
    <t xml:space="preserve">Справа от плашки В находится белый овал внутри которого содержится адрес из поля Куда. </t>
  </si>
  <si>
    <t>Линия маршрута выполнена фиолетовым цветом, полупрозрачная</t>
  </si>
  <si>
    <t>Иконки машин на карте имеют вид автомобилей синего цвета, вид сверху</t>
  </si>
  <si>
    <t>https://tracker.yandex.ru/BUG-870532</t>
  </si>
  <si>
    <t>Иконка ближайшей к пользователю машины увеличивается</t>
  </si>
  <si>
    <t>https://tracker.yandex.ru/BUG-870539</t>
  </si>
  <si>
    <t>Над иконкой отображается плашка</t>
  </si>
  <si>
    <t>https://tracker.yandex.ru/BUG-870550</t>
  </si>
  <si>
    <t>Плашка черного цвета, в виде прямоугольника со скругленными краями</t>
  </si>
  <si>
    <t>В плашке содержится надпись с маркой машины</t>
  </si>
  <si>
    <t>Надпись выполнена белым цветом</t>
  </si>
  <si>
    <t>Остальные свободные машины отображаются на карте в виде иконок</t>
  </si>
  <si>
    <t>На карте отображаются свободные машины всех тарифов</t>
  </si>
  <si>
    <t>https://tracker.yandex.ru/BUG-870555</t>
  </si>
  <si>
    <t>Если пользователь выбрал машину на карте, ее иконка увеличивается</t>
  </si>
  <si>
    <t>https://tracker.yandex.ru/BUG-870570</t>
  </si>
  <si>
    <t>Всплывающие окна</t>
  </si>
  <si>
    <t>Окно Машина забронирована</t>
  </si>
  <si>
    <t>После нажания кнопки Забронировать, в центре экрана появляется окно Машина забронирована белого цвета, разделенное на блоки тонкими серыми линиями</t>
  </si>
  <si>
    <t>Задний фон становится затемненным, элементы кроме окна Машина забронирована недоступны</t>
  </si>
  <si>
    <t>https://tracker.yandex.ru/BUG-870607</t>
  </si>
  <si>
    <t>Верхний блок состоит из заголовка "Машина забронирована", надписи "Бесплатное ожидание" и таймера</t>
  </si>
  <si>
    <t>Заголовок "Машина забронирована", черного цвета, 28 размера, без орфографических и пунктуационных ошибок, выравнен по левому краю</t>
  </si>
  <si>
    <t>Ниже, на одной строчке, находятся надпись "Бесплатное ожидание" и таймер</t>
  </si>
  <si>
    <t>Надпись "Бесплатное ожидание" черного цвета, 16 размера, без орфографических и пунктуационных ошибок, выравнена по левому краю</t>
  </si>
  <si>
    <t>Таймер черного цвета, 16 размера, выравнен по правому краю</t>
  </si>
  <si>
    <t>Ниже идет блок из надписи с маркой и номером машины формата "марка - номер" и иконки машины</t>
  </si>
  <si>
    <t>https://tracker.yandex.ru/BUG-870617</t>
  </si>
  <si>
    <t>Надпись с маркой машины черного цвета, 24 размера шрифта, жирное начертание без орфографических ошибок, выравнена по центру</t>
  </si>
  <si>
    <t>Надпись с номером машины черного цвета, 24 размера шрифта, жирное начертание, без орфографических ошибок, выравнена по центру</t>
  </si>
  <si>
    <t>Надпись с маркой и надпись с номером разделены элементом дефис черного цвета</t>
  </si>
  <si>
    <t>Ниже находится иконка тарифа Роскошный</t>
  </si>
  <si>
    <t>Иконка тарифа Роскошный - зеленая машина с двумя полосками, черными колесами, без верха, размер 242 х120 пикселей, выравнена по центру</t>
  </si>
  <si>
    <t>Ниже идет блок с кнопкой отмены - круг размером 56х56 пикселей, серого цвета, внутри крестик черного цвета и надписью Отменить</t>
  </si>
  <si>
    <t>Надпись "Отменить" серого цвета, 13 размера шрифта, обычное начертание, без орфографических ошибок, выравнена по центру</t>
  </si>
  <si>
    <t>Ниже идет блок содержащий синий кружок, адрес и надпись "Адрес машины"</t>
  </si>
  <si>
    <t>Синий кружок выравнен по левому краю, 12х12 пикселей</t>
  </si>
  <si>
    <t>Адрес выполнен черным цветом, 16 размер, без орфографических и пунктуционных ошибок. Выравнен по левому краю.</t>
  </si>
  <si>
    <t>Надпись "Адрес машины" располагается под адресом.</t>
  </si>
  <si>
    <t>Надпись "Адрес машины" серого цвета, 13 размер. Выравнена по левому краю.</t>
  </si>
  <si>
    <t>Нижний блок состоит из иконки информации, надписи "Ещё про поездку", и стоимости поездки</t>
  </si>
  <si>
    <t>https://tracker.yandex.ru/BUG-870634</t>
  </si>
  <si>
    <t>Иконка информации - белый круг с черными границами,  черной надписью "i" в центре, 20х20 пикселей, выравнен по левому краю</t>
  </si>
  <si>
    <t>Надпись "Ещё про поездку" черного цвета, 16 размер. Выравнена по левому краю.</t>
  </si>
  <si>
    <t>Стоимость поездки имеет формат "Стоимость — nnn ₽"</t>
  </si>
  <si>
    <t>https://tracker.yandex.ru/BUG-870656</t>
  </si>
  <si>
    <t>Надпись Стоимость серого цвета, 13 размер. Выравнена по левому краю.</t>
  </si>
  <si>
    <t>Окно Отмена поездки</t>
  </si>
  <si>
    <t>Окно отмены поездки состоит из надписи "Вы уверены, что хотите отменить поездку?" кнопки Да и кнопки Нет</t>
  </si>
  <si>
    <t>https://tracker.yandex.ru/BUG-870662</t>
  </si>
  <si>
    <t>Окно отмены поездки белого цвета, размеры 612х199 пикселей</t>
  </si>
  <si>
    <t>Задний фон затемнен</t>
  </si>
  <si>
    <t>Надпись "Вы уверены, что хотите отменить поездку?" черного цвета, 28 размер шрифта, жирное начертание, выравнена по центру, не имеет грамматических и пунктационных ошибок</t>
  </si>
  <si>
    <t>Кнопки Нет и Да располагаются ниже надписи, на одном уровне между собой</t>
  </si>
  <si>
    <t>Кнопка "Нет" серого цвета, размеры 260х54 пикселя</t>
  </si>
  <si>
    <t>Надпись "Нет" в кнопке белого цвета, 20 размер шрифта, обычное начертание, выравнена по левому краю, не имеет орфографических ошибок</t>
  </si>
  <si>
    <t>Кнопка "Да" синего цвета, размеры 260х54 пикселя</t>
  </si>
  <si>
    <t>Надпись "Да" в кнопке белого цвета, 20 размер шрифта, обычное начертание, выравнена по правому краю, не имеет орфографических ошибок</t>
  </si>
  <si>
    <t>Окно Поездка отменена</t>
  </si>
  <si>
    <t>Окно Поездка отменена состоит из надписи "Поездка отменена" и кнопки Принято</t>
  </si>
  <si>
    <t>Окно Поездка отменена белого цвета, размеры 390х205 пикселей</t>
  </si>
  <si>
    <t>Надпись "Поездка отменена" черного цвета, 28 размер шрифта, жирное начертание, выравнена по центру, не имеет грамматических и пунктационных ошибок</t>
  </si>
  <si>
    <t>Кнопка Принято синего цвета, размеры 349х60 пикселей</t>
  </si>
  <si>
    <t>Надпись "Принято" в кнопке белого цвета, 20 размер шрифта, обычное начертание, выравнена по центру, не имеет орфографических ошибок</t>
  </si>
  <si>
    <t>Чек-лист и результаты выполнения тестов: тестирование окон «Способ оплаты» и «Добавление карты»</t>
  </si>
  <si>
    <t>При нажатии на поле Способ оплаты открывается окно Способ оплаты</t>
  </si>
  <si>
    <t>При нажатии на кнопку закрыть (крестик в правом верхнем углу) окно Способ оплаты закрывается</t>
  </si>
  <si>
    <t>При нажатии на кнопку Добавить карту открывается форма Добавление карты</t>
  </si>
  <si>
    <t>При нажатии на кнопку закрыть (крестик в правом верхнем углу) окно Добавить карту закрывается</t>
  </si>
  <si>
    <t>При нажатии кнопки Отмена окно Добавить карту закрывается</t>
  </si>
  <si>
    <t>Пользователь может в поле Номер карты ввести 555544443333</t>
  </si>
  <si>
    <t>Если в поле Номер карты ввести меньше 12 цифр 1234567 кнопка Привязать неактивна</t>
  </si>
  <si>
    <t>Ввести 13 символов 1234567891234 в поле Номер карты нельзя</t>
  </si>
  <si>
    <t>https://tracker.yandex.ru/BUG-871171</t>
  </si>
  <si>
    <t>Ввести буквы русского алфавита ИванИванИван в поле Номер карты нельзя</t>
  </si>
  <si>
    <t>https://tracker.yandex.ru/BUG-871167</t>
  </si>
  <si>
    <t>Ввести буквы латинского алфавита IVANIVANIVAN в поле Номер карты нельзя</t>
  </si>
  <si>
    <t>https://tracker.yandex.ru/BUG-871177</t>
  </si>
  <si>
    <t>Ввести спецсимволы 1234123!1234 в поле Номер карты нельзя</t>
  </si>
  <si>
    <t>https://tracker.yandex.ru/BUG-871180</t>
  </si>
  <si>
    <t>Ввести отрицательное значение 1234-1234-1234 в поле Номер карты нельзя</t>
  </si>
  <si>
    <t>https://tracker.yandex.ru/BUG-871186</t>
  </si>
  <si>
    <t>Ввести проблел " 12312341234" в поле Номер карты нельзя</t>
  </si>
  <si>
    <t>https://tracker.yandex.ru/BUG-871194</t>
  </si>
  <si>
    <t>Пользователь может ввести номер карты 000000000000</t>
  </si>
  <si>
    <t>Пользователь может ввести номер карты 000100010001</t>
  </si>
  <si>
    <t>Пользователь может ввести номер карты 999999999999</t>
  </si>
  <si>
    <t>Пользователь может ввести номер карты 999899989998</t>
  </si>
  <si>
    <t>Пользователь может ввести номер карты 000000000001</t>
  </si>
  <si>
    <t>Пользователь может ввести номер карты 100000000000</t>
  </si>
  <si>
    <t>Пользователь может ввести номер карты 999999999998</t>
  </si>
  <si>
    <t>Пользователь может ввести номер карты 899999999999</t>
  </si>
  <si>
    <t>После снятия фокуса с поля Номер карты, пробелы расставляются автоматически и имеют формат nnnn nnnn nnnn</t>
  </si>
  <si>
    <t>https://tracker.yandex.ru/BUG-871198</t>
  </si>
  <si>
    <t>В поле Код можно ввести 2 цифры</t>
  </si>
  <si>
    <t>Если в поле Код ввести 1 цифру кнопка "Привязать" неактивна</t>
  </si>
  <si>
    <t>Ввести больше 2 символов в поле Код нельзя</t>
  </si>
  <si>
    <t>https://tracker.yandex.ru/BUG-871206</t>
  </si>
  <si>
    <t>Ввести буквы русского алфавита Ив в поле Код нельзя</t>
  </si>
  <si>
    <t>https://tracker.yandex.ru/BUG-871210</t>
  </si>
  <si>
    <t>Ввести латинские буквы Iv в поле Код нельзя</t>
  </si>
  <si>
    <t>https://tracker.yandex.ru/BUG-871224</t>
  </si>
  <si>
    <t>Ввести спецсимволы !1 в поле Код нельзя</t>
  </si>
  <si>
    <t>https://tracker.yandex.ru/BUG-871229</t>
  </si>
  <si>
    <t>Ввести отрицательное значение -1 в поле Код нельзя</t>
  </si>
  <si>
    <t>https://tracker.yandex.ru/BUG-871236</t>
  </si>
  <si>
    <t>Ввести пробел " 1" в поле Код нельзя</t>
  </si>
  <si>
    <t>https://tracker.yandex.ru/BUG-871232</t>
  </si>
  <si>
    <t>Пользователь может ввести Код 01</t>
  </si>
  <si>
    <t>Пользователь может ввести Код 02</t>
  </si>
  <si>
    <t>Пользователь может ввести Код 55</t>
  </si>
  <si>
    <t>Пользователь может ввести Код 99</t>
  </si>
  <si>
    <t>Пользователь может ввести  Код 98</t>
  </si>
  <si>
    <t>Ввести Код 00 нельзя</t>
  </si>
  <si>
    <t>https://tracker.yandex.ru/BUG-871243</t>
  </si>
  <si>
    <t>Ввести Код 100 нельзя</t>
  </si>
  <si>
    <t>Если корректно заполнить поле Номер карты и некорректно поле Код, кнопка "Привязать" неактивна</t>
  </si>
  <si>
    <t>Если некорректно заполнить поле Номер карты и корректно поле Код, кнопка "Привязать" неактивна</t>
  </si>
  <si>
    <t>Если некорректно заполнить поле Номер карты и Код, кнопка "Привязать" неактивна</t>
  </si>
  <si>
    <t>Если поля Номер карты и Код заполнены корректно, кнопка "Привязать" активна</t>
  </si>
  <si>
    <t>При нажатии кнопки Привязать в окне Способ оплаты появлется добавленная карта</t>
  </si>
  <si>
    <t>Добавленная карта содержит 4 последних цифры ее номера</t>
  </si>
  <si>
    <t>https://tracker.yandex.ru/BUG-871263</t>
  </si>
  <si>
    <t>В окне Способ оплаты пользователь может добавить еще 1 карту</t>
  </si>
  <si>
    <t>Пользователь не может повторно добавить одну и ту же карту</t>
  </si>
  <si>
    <t>https://tracker.yandex.ru/BUG-871270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</si>
  <si>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</si>
  <si>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</si>
  <si>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</si>
  <si>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</si>
  <si>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</si>
  <si>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</si>
  <si>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</si>
  <si>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</si>
  <si>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</si>
  <si>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</si>
  <si>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</si>
  <si>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</si>
  <si>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"Комсомольский проспект, 18"
3. Ввести в поле Куда "М. Пироговская, 25"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</si>
  <si>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</si>
  <si>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</si>
  <si>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Windows 10, Firefox ver. 104.0 (64 бита), разрешение экрана 1920x1080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</si>
  <si>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</si>
  <si>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</si>
  <si>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</si>
  <si>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способа оплаты
</t>
  </si>
  <si>
    <t xml:space="preserve">
Текст на кнопке "Добавить оплату и забронировать
Маршрут составит .. км и займет .. мин"
При нажатии на кнопку открывается окно "Добавление карты"</t>
  </si>
  <si>
    <t>https://tracker.yandex.ru/BUG-871284</t>
  </si>
  <si>
    <t>t-3</t>
  </si>
  <si>
    <t xml:space="preserve">Проверка логики кнопки бронирования при заполнении всех обязательных полей формы бронирования, кроме прав
</t>
  </si>
  <si>
    <t>1. Перейти на тестовый стенд
2. Ввести в поле Откуда "Комсомольский проспект, 18"
3. Ввести в поле Куда "М. Пироговская, 25"
4. Выбрать режим Свой
5. Выбрать вид транспорта Каршеринг
6. Нажать на кнопку Забронировать</t>
  </si>
  <si>
    <t>Текст на кнопке "Добавить права и забронировать
Маршрут составит .. км и займет .. мин"
При нажатии на кнопку открывается окно "Добавление прав"</t>
  </si>
  <si>
    <t>Windows 10, Firefox ver. 104.0 (64 бита), разрешение экрана 1920x1081</t>
  </si>
  <si>
    <t>https://tracker.yandex.ru/BUG-871288</t>
  </si>
  <si>
    <t>t-4</t>
  </si>
  <si>
    <t>Проверка логики бронирования, когда все обязательные поля заполнены, адреса удалены</t>
  </si>
  <si>
    <t>Текст на кнопке "Забронировать"
При нажатии на кнопку открывается окно "Машина забронирована"</t>
  </si>
  <si>
    <t>https://tracker.yandex.ru/BUG-871304</t>
  </si>
  <si>
    <t>Удалить адрес в поле "Откуда"</t>
  </si>
  <si>
    <t>Удалить адрес в поле "Куда"</t>
  </si>
  <si>
    <t>t-5</t>
  </si>
  <si>
    <t>Проверка логики бронирования, когда обязательные поля не заполнены, а адреса удалены</t>
  </si>
  <si>
    <t>Текст на кнопке "Добавить права и забронировать"
При нажатии на кнопку открывается окно "Добавление прав"</t>
  </si>
  <si>
    <t>https://tracker.yandex.ru/BUG-871325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</si>
  <si>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</si>
  <si>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</si>
  <si>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"Комсомольский проспект, 18"
3. Ввести в поле Куда "М. Пироговская, 25"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</si>
  <si>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</si>
  <si>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Windows 10, Firefox ver. 104.0 (64 бита), разрешение экрана 1920x1080
</t>
  </si>
  <si>
    <t>Проверка логики бронирования при удалении информации из полей Откуда и Куда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</si>
  <si>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</si>
  <si>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t>https://tracker.yandex.ru/BUG-871341</t>
  </si>
  <si>
    <t>Удалить информацию из поля Откуда</t>
  </si>
  <si>
    <t>Удалить информацию из поля Куда</t>
  </si>
  <si>
    <t>Проверка логики бронирования при удалении информации из поля Откуда</t>
  </si>
  <si>
    <t>1. Перейти на тестовый стенд
2. Ввести в поле Откуда ""Комсомольский проспект, 18""
3. Ввести в поле Куда ""М. Пироговская, 25""
4. Выбрать режим Свой
5. Выбрать вид транспорта Каршеринг
6. Нажать на кнопку Забронировать</t>
  </si>
  <si>
    <t>https://tracker.yandex.ru/BUG-871347</t>
  </si>
  <si>
    <t>Проверка логики бронирования при отмене бронирования</t>
  </si>
  <si>
    <t>В центре экрана появится окно с заголовком «Вы уверены, что хотите отменить поездку?». И кнопки "Да" и "Нет"</t>
  </si>
  <si>
    <t>В окне Отмена бронирования нажать кнопку Отменить</t>
  </si>
  <si>
    <t>Чек-лист и результаты выполнения тестов: тестирование нового вида транспорта Аэротакси</t>
  </si>
  <si>
    <t>Статус, Окружение - Windows 10, Яндекс Браузер ver. 22.7.3.829 (64-bit), разрешение экрана 800x600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</si>
  <si>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</si>
  <si>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</si>
  <si>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</si>
  <si>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</si>
  <si>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</si>
  <si>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</si>
  <si>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https://tracker.yandex.ru/BUG-872208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</si>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</sst>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8761D"/>
      <name val="Arial"/>
    </font>
    <font>
      <b/>
      <color theme="1"/>
      <name val="Arial"/>
      <scheme val="minor"/>
    </font>
    <font>
      <sz val="10.0"/>
      <color rgb="FF000000"/>
      <name val="Arial"/>
    </font>
    <font>
      <b/>
      <sz val="10.0"/>
      <color rgb="FFCC0000"/>
      <name val="Arial"/>
    </font>
    <font>
      <b/>
      <sz val="10.0"/>
      <color theme="5"/>
      <name val="Arial"/>
    </font>
    <font>
      <u/>
      <sz val="10.0"/>
      <color rgb="FF0000FF"/>
      <name val="Arial"/>
    </font>
    <font>
      <b/>
      <sz val="10.0"/>
      <color rgb="FFEA4335"/>
      <name val="Arial"/>
    </font>
    <font>
      <sz val="10.0"/>
      <color rgb="FF38761D"/>
      <name val="Arial"/>
    </font>
    <font>
      <sz val="10.0"/>
      <color rgb="FF1155CC"/>
      <name val="Arial"/>
    </font>
    <font>
      <u/>
      <sz val="10.0"/>
      <color rgb="FF1155CC"/>
      <name val="Arial"/>
    </font>
    <font>
      <b/>
      <sz val="10.0"/>
      <color rgb="FFFF0000"/>
      <name val="Arial"/>
    </font>
    <font>
      <u/>
      <sz val="10.0"/>
      <color rgb="FF1155CC"/>
      <name val="Arial"/>
    </font>
    <font>
      <b/>
      <sz val="10.0"/>
      <color rgb="FF999999"/>
      <name val="Arial"/>
    </font>
    <font>
      <color theme="1"/>
      <name val="Arial"/>
      <scheme val="minor"/>
    </font>
    <font>
      <sz val="10.0"/>
      <color rgb="FF38761D"/>
      <name val="Arial"/>
      <scheme val="minor"/>
    </font>
    <font>
      <color rgb="FF1155CC"/>
      <name val="Arial"/>
      <scheme val="minor"/>
    </font>
    <font>
      <b/>
      <sz val="10.0"/>
      <color rgb="FFBF9000"/>
      <name val="Arial"/>
    </font>
    <font>
      <b/>
      <sz val="10.0"/>
      <color rgb="FFB7B7B7"/>
      <name val="Arial"/>
    </font>
    <font>
      <sz val="10.0"/>
      <color rgb="FF1D1C1D"/>
      <name val="Arial"/>
    </font>
    <font>
      <u/>
      <sz val="10.0"/>
      <color rgb="FF0000FF"/>
      <name val="Arial"/>
    </font>
    <font>
      <color rgb="FF000000"/>
      <name val="Arial"/>
    </font>
    <font/>
    <font>
      <u/>
      <sz val="10.0"/>
      <color rgb="FF1155CC"/>
      <name val="Arial"/>
    </font>
    <font>
      <b/>
      <sz val="10.0"/>
      <color rgb="FFCCCCCC"/>
      <name val="Arial"/>
    </font>
    <font>
      <sz val="10.0"/>
      <color rgb="FFB7B7B7"/>
      <name val="Arial"/>
    </font>
    <font>
      <b/>
      <color rgb="FFEA4335"/>
      <name val="Arial"/>
      <scheme val="minor"/>
    </font>
    <font>
      <u/>
      <color rgb="FF0000FF"/>
    </font>
    <font>
      <b/>
      <color rgb="FF38761D"/>
      <name val="Arial"/>
      <scheme val="minor"/>
    </font>
    <font>
      <b/>
      <color rgb="FFFF0000"/>
      <name val="Arial"/>
      <scheme val="minor"/>
    </font>
    <font>
      <b/>
      <color theme="5"/>
      <name val="Arial"/>
      <scheme val="minor"/>
    </font>
    <font>
      <u/>
      <color rgb="FF0000FF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11.0"/>
      <color theme="1"/>
      <name val="Arial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vertical="top"/>
    </xf>
    <xf borderId="1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readingOrder="0" shrinkToFit="0" vertical="top" wrapText="1"/>
    </xf>
    <xf borderId="2" fillId="3" fontId="3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0" fillId="4" fontId="5" numFmtId="0" xfId="0" applyAlignment="1" applyFill="1" applyFont="1">
      <alignment horizontal="left"/>
    </xf>
    <xf borderId="1" fillId="5" fontId="2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 readingOrder="0" shrinkToFit="0" vertical="top" wrapText="1"/>
    </xf>
    <xf borderId="2" fillId="5" fontId="6" numFmtId="0" xfId="0" applyAlignment="1" applyBorder="1" applyFont="1">
      <alignment vertical="center"/>
    </xf>
    <xf borderId="2" fillId="5" fontId="3" numFmtId="0" xfId="0" applyAlignment="1" applyBorder="1" applyFont="1">
      <alignment vertical="center"/>
    </xf>
    <xf borderId="2" fillId="5" fontId="5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horizontal="left"/>
    </xf>
    <xf borderId="2" fillId="0" fontId="2" numFmtId="0" xfId="0" applyAlignment="1" applyBorder="1" applyFont="1">
      <alignment vertical="center"/>
    </xf>
    <xf borderId="2" fillId="5" fontId="10" numFmtId="0" xfId="0" applyAlignment="1" applyBorder="1" applyFont="1">
      <alignment horizontal="center" vertical="center"/>
    </xf>
    <xf borderId="2" fillId="5" fontId="2" numFmtId="0" xfId="0" applyAlignment="1" applyBorder="1" applyFont="1">
      <alignment vertical="center"/>
    </xf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readingOrder="0" shrinkToFit="0" vertical="center" wrapText="1"/>
    </xf>
    <xf borderId="2" fillId="5" fontId="11" numFmtId="0" xfId="0" applyAlignment="1" applyBorder="1" applyFont="1">
      <alignment shrinkToFit="0" vertical="center" wrapText="1"/>
    </xf>
    <xf borderId="2" fillId="0" fontId="15" numFmtId="0" xfId="0" applyAlignment="1" applyBorder="1" applyFont="1">
      <alignment horizontal="center" readingOrder="0" vertical="center"/>
    </xf>
    <xf borderId="1" fillId="3" fontId="16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center" readingOrder="0" vertical="center"/>
    </xf>
    <xf borderId="1" fillId="3" fontId="17" numFmtId="0" xfId="0" applyAlignment="1" applyBorder="1" applyFont="1">
      <alignment horizontal="center"/>
    </xf>
    <xf borderId="1" fillId="3" fontId="16" numFmtId="0" xfId="0" applyBorder="1" applyFont="1"/>
    <xf borderId="1" fillId="3" fontId="18" numFmtId="0" xfId="0" applyAlignment="1" applyBorder="1" applyFont="1">
      <alignment shrinkToFit="0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vertical="center"/>
    </xf>
    <xf borderId="2" fillId="6" fontId="2" numFmtId="0" xfId="0" applyAlignment="1" applyBorder="1" applyFill="1" applyFont="1">
      <alignment horizontal="left" readingOrder="0" shrinkToFit="0" vertical="top" wrapText="1"/>
    </xf>
    <xf borderId="2" fillId="0" fontId="20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readingOrder="0" shrinkToFit="0" vertical="center" wrapText="1"/>
    </xf>
    <xf borderId="4" fillId="0" fontId="22" numFmtId="0" xfId="0" applyAlignment="1" applyBorder="1" applyFont="1">
      <alignment readingOrder="0" shrinkToFit="0" vertical="center" wrapText="1"/>
    </xf>
    <xf borderId="2" fillId="4" fontId="23" numFmtId="0" xfId="0" applyAlignment="1" applyBorder="1" applyFont="1">
      <alignment horizontal="left" readingOrder="0" vertical="center"/>
    </xf>
    <xf borderId="4" fillId="0" fontId="24" numFmtId="0" xfId="0" applyBorder="1" applyFont="1"/>
    <xf borderId="2" fillId="0" fontId="24" numFmtId="0" xfId="0" applyBorder="1" applyFont="1"/>
    <xf borderId="2" fillId="4" fontId="23" numFmtId="0" xfId="0" applyAlignment="1" applyBorder="1" applyFont="1">
      <alignment horizontal="left" readingOrder="0" shrinkToFit="0" vertical="center" wrapText="1"/>
    </xf>
    <xf borderId="1" fillId="4" fontId="2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 shrinkToFit="0" vertical="center" wrapText="1"/>
    </xf>
    <xf borderId="1" fillId="7" fontId="2" numFmtId="0" xfId="0" applyAlignment="1" applyBorder="1" applyFill="1" applyFont="1">
      <alignment horizontal="center" readingOrder="0" vertical="center"/>
    </xf>
    <xf borderId="2" fillId="7" fontId="1" numFmtId="0" xfId="0" applyAlignment="1" applyBorder="1" applyFont="1">
      <alignment horizontal="center" readingOrder="0" shrinkToFit="0" vertical="center" wrapText="1"/>
    </xf>
    <xf borderId="2" fillId="7" fontId="10" numFmtId="0" xfId="0" applyAlignment="1" applyBorder="1" applyFont="1">
      <alignment horizontal="center" vertical="center"/>
    </xf>
    <xf borderId="2" fillId="7" fontId="2" numFmtId="0" xfId="0" applyAlignment="1" applyBorder="1" applyFont="1">
      <alignment vertical="center"/>
    </xf>
    <xf borderId="2" fillId="7" fontId="11" numFmtId="0" xfId="0" applyAlignment="1" applyBorder="1" applyFont="1">
      <alignment shrinkToFit="0" vertical="center" wrapText="1"/>
    </xf>
    <xf borderId="4" fillId="0" fontId="25" numFmtId="0" xfId="0" applyAlignment="1" applyBorder="1" applyFont="1">
      <alignment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3" fontId="10" numFmtId="0" xfId="0" applyAlignment="1" applyBorder="1" applyFont="1">
      <alignment horizontal="center" vertical="center"/>
    </xf>
    <xf borderId="2" fillId="3" fontId="2" numFmtId="0" xfId="0" applyAlignment="1" applyBorder="1" applyFont="1">
      <alignment vertical="center"/>
    </xf>
    <xf borderId="2" fillId="3" fontId="11" numFmtId="0" xfId="0" applyAlignment="1" applyBorder="1" applyFont="1">
      <alignment shrinkToFit="0" vertical="center" wrapText="1"/>
    </xf>
    <xf borderId="2" fillId="0" fontId="26" numFmtId="0" xfId="0" applyAlignment="1" applyBorder="1" applyFont="1">
      <alignment horizontal="center" readingOrder="0" vertical="center"/>
    </xf>
    <xf borderId="2" fillId="5" fontId="27" numFmtId="0" xfId="0" applyAlignment="1" applyBorder="1" applyFont="1">
      <alignment horizontal="center" vertical="center"/>
    </xf>
    <xf borderId="0" fillId="0" fontId="16" numFmtId="0" xfId="0" applyAlignment="1" applyFont="1">
      <alignment horizontal="center"/>
    </xf>
    <xf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8" fontId="21" numFmtId="0" xfId="0" applyAlignment="1" applyBorder="1" applyFill="1" applyFont="1">
      <alignment horizontal="left" readingOrder="0" vertical="center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readingOrder="0" vertical="center"/>
    </xf>
    <xf borderId="2" fillId="0" fontId="16" numFmtId="0" xfId="0" applyAlignment="1" applyBorder="1" applyFont="1">
      <alignment readingOrder="0" vertical="center"/>
    </xf>
    <xf borderId="2" fillId="0" fontId="16" numFmtId="0" xfId="0" applyAlignment="1" applyBorder="1" applyFont="1">
      <alignment shrinkToFit="0" vertical="center" wrapText="1"/>
    </xf>
    <xf borderId="2" fillId="0" fontId="16" numFmtId="0" xfId="0" applyAlignment="1" applyBorder="1" applyFont="1">
      <alignment horizontal="left" readingOrder="0" vertical="center"/>
    </xf>
    <xf borderId="2" fillId="0" fontId="28" numFmtId="0" xfId="0" applyAlignment="1" applyBorder="1" applyFont="1">
      <alignment horizontal="center" readingOrder="0" vertical="center"/>
    </xf>
    <xf borderId="2" fillId="0" fontId="29" numFmtId="0" xfId="0" applyAlignment="1" applyBorder="1" applyFont="1">
      <alignment readingOrder="0" shrinkToFit="0" vertical="center" wrapText="1"/>
    </xf>
    <xf borderId="2" fillId="0" fontId="30" numFmtId="0" xfId="0" applyAlignment="1" applyBorder="1" applyFont="1">
      <alignment horizontal="center" readingOrder="0" vertical="center"/>
    </xf>
    <xf borderId="2" fillId="0" fontId="31" numFmtId="0" xfId="0" applyAlignment="1" applyBorder="1" applyFont="1">
      <alignment horizontal="center" readingOrder="0" vertical="center"/>
    </xf>
    <xf borderId="2" fillId="0" fontId="32" numFmtId="0" xfId="0" applyAlignment="1" applyBorder="1" applyFont="1">
      <alignment horizontal="center" readingOrder="0" vertical="center"/>
    </xf>
    <xf borderId="2" fillId="0" fontId="33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vertical="center"/>
    </xf>
    <xf borderId="0" fillId="0" fontId="16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bottom"/>
    </xf>
    <xf borderId="0" fillId="0" fontId="34" numFmtId="0" xfId="0" applyAlignment="1" applyFont="1">
      <alignment horizontal="center" readingOrder="0" vertical="bottom"/>
    </xf>
    <xf borderId="1" fillId="9" fontId="35" numFmtId="0" xfId="0" applyAlignment="1" applyBorder="1" applyFill="1" applyFont="1">
      <alignment horizontal="center" shrinkToFit="0" wrapText="1"/>
    </xf>
    <xf borderId="1" fillId="9" fontId="35" numFmtId="0" xfId="0" applyAlignment="1" applyBorder="1" applyFont="1">
      <alignment horizontal="center" readingOrder="0" shrinkToFit="0" wrapText="1"/>
    </xf>
    <xf borderId="5" fillId="9" fontId="35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horizontal="center" shrinkToFit="0" vertical="center" wrapText="1"/>
    </xf>
    <xf borderId="0" fillId="0" fontId="36" numFmtId="0" xfId="0" applyAlignment="1" applyFont="1">
      <alignment shrinkToFit="0" vertical="center" wrapText="1"/>
    </xf>
    <xf borderId="5" fillId="0" fontId="36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vertical="top"/>
    </xf>
    <xf borderId="5" fillId="0" fontId="16" numFmtId="0" xfId="0" applyBorder="1" applyFont="1"/>
    <xf borderId="6" fillId="0" fontId="24" numFmtId="0" xfId="0" applyBorder="1" applyFont="1"/>
    <xf borderId="1" fillId="0" fontId="36" numFmtId="0" xfId="0" applyAlignment="1" applyBorder="1" applyFont="1">
      <alignment shrinkToFit="0" vertical="center" wrapText="1"/>
    </xf>
    <xf borderId="7" fillId="0" fontId="24" numFmtId="0" xfId="0" applyBorder="1" applyFont="1"/>
    <xf borderId="5" fillId="0" fontId="36" numFmtId="0" xfId="0" applyAlignment="1" applyBorder="1" applyFont="1">
      <alignment readingOrder="0" shrinkToFit="0" wrapText="1"/>
    </xf>
    <xf borderId="5" fillId="0" fontId="36" numFmtId="0" xfId="0" applyAlignment="1" applyBorder="1" applyFont="1">
      <alignment horizontal="center" readingOrder="0" shrinkToFit="0" vertical="center" wrapText="1"/>
    </xf>
    <xf borderId="5" fillId="0" fontId="28" numFmtId="0" xfId="0" applyAlignment="1" applyBorder="1" applyFont="1">
      <alignment readingOrder="0" vertical="top"/>
    </xf>
    <xf borderId="5" fillId="0" fontId="37" numFmtId="0" xfId="0" applyAlignment="1" applyBorder="1" applyFont="1">
      <alignment readingOrder="0" shrinkToFit="0" vertical="top" wrapText="1"/>
    </xf>
    <xf borderId="5" fillId="0" fontId="36" numFmtId="0" xfId="0" applyAlignment="1" applyBorder="1" applyFont="1">
      <alignment horizontal="left" readingOrder="0" shrinkToFit="0" vertical="center" wrapText="1"/>
    </xf>
    <xf borderId="5" fillId="0" fontId="31" numFmtId="0" xfId="0" applyAlignment="1" applyBorder="1" applyFont="1">
      <alignment readingOrder="0" vertical="top"/>
    </xf>
    <xf borderId="1" fillId="0" fontId="36" numFmtId="0" xfId="0" applyAlignment="1" applyBorder="1" applyFont="1">
      <alignment horizontal="center" readingOrder="0" shrinkToFit="0" vertical="center" wrapText="1"/>
    </xf>
    <xf borderId="1" fillId="0" fontId="36" numFmtId="0" xfId="0" applyAlignment="1" applyBorder="1" applyFont="1">
      <alignment readingOrder="0" vertical="center"/>
    </xf>
    <xf borderId="1" fillId="0" fontId="36" numFmtId="0" xfId="0" applyAlignment="1" applyBorder="1" applyFont="1">
      <alignment readingOrder="0" shrinkToFit="0" vertical="center" wrapText="1"/>
    </xf>
    <xf borderId="5" fillId="9" fontId="35" numFmtId="0" xfId="0" applyAlignment="1" applyBorder="1" applyFont="1">
      <alignment horizontal="center" shrinkToFit="0" wrapText="1"/>
    </xf>
    <xf borderId="5" fillId="0" fontId="38" numFmtId="0" xfId="0" applyAlignment="1" applyBorder="1" applyFont="1">
      <alignment readingOrder="0" shrinkToFit="0" vertical="center" wrapText="1"/>
    </xf>
    <xf borderId="5" fillId="0" fontId="36" numFmtId="0" xfId="0" applyAlignment="1" applyBorder="1" applyFont="1">
      <alignment readingOrder="0" shrinkToFit="0" vertical="top" wrapText="1"/>
    </xf>
    <xf borderId="5" fillId="0" fontId="38" numFmtId="0" xfId="0" applyAlignment="1" applyBorder="1" applyFont="1">
      <alignment horizontal="left" readingOrder="0" shrinkToFit="0" vertical="center" wrapText="1"/>
    </xf>
    <xf borderId="1" fillId="0" fontId="36" numFmtId="0" xfId="0" applyAlignment="1" applyBorder="1" applyFont="1">
      <alignment readingOrder="0"/>
    </xf>
    <xf borderId="1" fillId="0" fontId="36" numFmtId="0" xfId="0" applyAlignment="1" applyBorder="1" applyFont="1">
      <alignment readingOrder="0" shrinkToFit="0" wrapText="1"/>
    </xf>
    <xf borderId="1" fillId="0" fontId="36" numFmtId="0" xfId="0" applyAlignment="1" applyBorder="1" applyFont="1">
      <alignment horizontal="center" readingOrder="0" shrinkToFit="0" wrapText="1"/>
    </xf>
    <xf borderId="5" fillId="0" fontId="39" numFmtId="0" xfId="0" applyAlignment="1" applyBorder="1" applyFont="1">
      <alignment readingOrder="0" shrinkToFit="0" vertical="top" wrapText="1"/>
    </xf>
    <xf borderId="5" fillId="0" fontId="36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vertical="center"/>
    </xf>
    <xf borderId="1" fillId="0" fontId="16" numFmtId="0" xfId="0" applyAlignment="1" applyBorder="1" applyFont="1">
      <alignment readingOrder="0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8" fillId="4" fontId="5" numFmtId="0" xfId="0" applyAlignment="1" applyBorder="1" applyFont="1">
      <alignment horizontal="left"/>
    </xf>
    <xf borderId="1" fillId="0" fontId="11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readingOrder="0"/>
    </xf>
    <xf borderId="1" fillId="0" fontId="40" numFmtId="0" xfId="0" applyAlignment="1" applyBorder="1" applyFont="1">
      <alignment readingOrder="0" shrinkToFit="0" wrapText="1"/>
    </xf>
    <xf borderId="1" fillId="0" fontId="30" numFmtId="0" xfId="0" applyAlignment="1" applyBorder="1" applyFont="1">
      <alignment readingOrder="0"/>
    </xf>
    <xf borderId="1" fillId="0" fontId="18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870206" TargetMode="External"/><Relationship Id="rId42" Type="http://schemas.openxmlformats.org/officeDocument/2006/relationships/hyperlink" Target="https://tracker.yandex.ru/BUG-870539" TargetMode="External"/><Relationship Id="rId41" Type="http://schemas.openxmlformats.org/officeDocument/2006/relationships/hyperlink" Target="https://tracker.yandex.ru/BUG-870532" TargetMode="External"/><Relationship Id="rId44" Type="http://schemas.openxmlformats.org/officeDocument/2006/relationships/hyperlink" Target="https://tracker.yandex.ru/BUG-870555" TargetMode="External"/><Relationship Id="rId43" Type="http://schemas.openxmlformats.org/officeDocument/2006/relationships/hyperlink" Target="https://tracker.yandex.ru/BUG-870550" TargetMode="External"/><Relationship Id="rId46" Type="http://schemas.openxmlformats.org/officeDocument/2006/relationships/hyperlink" Target="https://tracker.yandex.ru/BUG-870607" TargetMode="External"/><Relationship Id="rId45" Type="http://schemas.openxmlformats.org/officeDocument/2006/relationships/hyperlink" Target="https://tracker.yandex.ru/BUG-870570" TargetMode="External"/><Relationship Id="rId1" Type="http://schemas.openxmlformats.org/officeDocument/2006/relationships/hyperlink" Target="https://tracker.yandex.ru/BUG-869233" TargetMode="External"/><Relationship Id="rId2" Type="http://schemas.openxmlformats.org/officeDocument/2006/relationships/hyperlink" Target="https://tracker.yandex.ru/BUG-869251" TargetMode="External"/><Relationship Id="rId3" Type="http://schemas.openxmlformats.org/officeDocument/2006/relationships/hyperlink" Target="https://tracker.yandex.ru/BUG-869298" TargetMode="External"/><Relationship Id="rId4" Type="http://schemas.openxmlformats.org/officeDocument/2006/relationships/hyperlink" Target="https://tracker.yandex.ru/BUG-869330" TargetMode="External"/><Relationship Id="rId9" Type="http://schemas.openxmlformats.org/officeDocument/2006/relationships/hyperlink" Target="https://tracker.yandex.ru/BUG-869502" TargetMode="External"/><Relationship Id="rId48" Type="http://schemas.openxmlformats.org/officeDocument/2006/relationships/hyperlink" Target="https://tracker.yandex.ru/BUG-870634" TargetMode="External"/><Relationship Id="rId47" Type="http://schemas.openxmlformats.org/officeDocument/2006/relationships/hyperlink" Target="https://tracker.yandex.ru/BUG-870617" TargetMode="External"/><Relationship Id="rId49" Type="http://schemas.openxmlformats.org/officeDocument/2006/relationships/hyperlink" Target="https://tracker.yandex.ru/BUG-870656" TargetMode="External"/><Relationship Id="rId5" Type="http://schemas.openxmlformats.org/officeDocument/2006/relationships/hyperlink" Target="https://tracker.yandex.ru/BUG-869376" TargetMode="External"/><Relationship Id="rId6" Type="http://schemas.openxmlformats.org/officeDocument/2006/relationships/hyperlink" Target="https://tracker.yandex.ru/BUG-869388" TargetMode="External"/><Relationship Id="rId7" Type="http://schemas.openxmlformats.org/officeDocument/2006/relationships/hyperlink" Target="https://tracker.yandex.ru/BUG-869430" TargetMode="External"/><Relationship Id="rId8" Type="http://schemas.openxmlformats.org/officeDocument/2006/relationships/hyperlink" Target="https://tracker.yandex.ru/BUG-869476" TargetMode="External"/><Relationship Id="rId31" Type="http://schemas.openxmlformats.org/officeDocument/2006/relationships/hyperlink" Target="https://tracker.yandex.ru/BUG-870334" TargetMode="External"/><Relationship Id="rId30" Type="http://schemas.openxmlformats.org/officeDocument/2006/relationships/hyperlink" Target="https://tracker.yandex.ru/BUG-870334" TargetMode="External"/><Relationship Id="rId33" Type="http://schemas.openxmlformats.org/officeDocument/2006/relationships/hyperlink" Target="https://tracker.yandex.ru/BUG-870334" TargetMode="External"/><Relationship Id="rId32" Type="http://schemas.openxmlformats.org/officeDocument/2006/relationships/hyperlink" Target="https://tracker.yandex.ru/BUG-870369" TargetMode="External"/><Relationship Id="rId35" Type="http://schemas.openxmlformats.org/officeDocument/2006/relationships/hyperlink" Target="https://tracker.yandex.ru/BUG-870397" TargetMode="External"/><Relationship Id="rId34" Type="http://schemas.openxmlformats.org/officeDocument/2006/relationships/hyperlink" Target="https://tracker.yandex.ru/BUG-870381" TargetMode="External"/><Relationship Id="rId37" Type="http://schemas.openxmlformats.org/officeDocument/2006/relationships/hyperlink" Target="https://tracker.yandex.ru/BUG-870429" TargetMode="External"/><Relationship Id="rId36" Type="http://schemas.openxmlformats.org/officeDocument/2006/relationships/hyperlink" Target="https://tracker.yandex.ru/BUG-870411" TargetMode="External"/><Relationship Id="rId39" Type="http://schemas.openxmlformats.org/officeDocument/2006/relationships/hyperlink" Target="https://tracker.yandex.ru/BUG-870206" TargetMode="External"/><Relationship Id="rId38" Type="http://schemas.openxmlformats.org/officeDocument/2006/relationships/hyperlink" Target="https://tracker.yandex.ru/BUG-870443" TargetMode="External"/><Relationship Id="rId20" Type="http://schemas.openxmlformats.org/officeDocument/2006/relationships/hyperlink" Target="https://tracker.yandex.ru/BUG-870228" TargetMode="External"/><Relationship Id="rId22" Type="http://schemas.openxmlformats.org/officeDocument/2006/relationships/hyperlink" Target="https://tracker.yandex.ru/BUG-870243" TargetMode="External"/><Relationship Id="rId21" Type="http://schemas.openxmlformats.org/officeDocument/2006/relationships/hyperlink" Target="https://tracker.yandex.ru/BUG-870254" TargetMode="External"/><Relationship Id="rId24" Type="http://schemas.openxmlformats.org/officeDocument/2006/relationships/hyperlink" Target="https://tracker.yandex.ru/BUG-870259" TargetMode="External"/><Relationship Id="rId23" Type="http://schemas.openxmlformats.org/officeDocument/2006/relationships/hyperlink" Target="https://tracker.yandex.ru/BUG-870259" TargetMode="External"/><Relationship Id="rId26" Type="http://schemas.openxmlformats.org/officeDocument/2006/relationships/hyperlink" Target="https://tracker.yandex.ru/BUG-870334" TargetMode="External"/><Relationship Id="rId25" Type="http://schemas.openxmlformats.org/officeDocument/2006/relationships/hyperlink" Target="https://tracker.yandex.ru/BUG-870291" TargetMode="External"/><Relationship Id="rId28" Type="http://schemas.openxmlformats.org/officeDocument/2006/relationships/hyperlink" Target="https://tracker.yandex.ru/BUG-870334" TargetMode="External"/><Relationship Id="rId27" Type="http://schemas.openxmlformats.org/officeDocument/2006/relationships/hyperlink" Target="https://tracker.yandex.ru/BUG-870343" TargetMode="External"/><Relationship Id="rId29" Type="http://schemas.openxmlformats.org/officeDocument/2006/relationships/hyperlink" Target="https://tracker.yandex.ru/BUG-870354" TargetMode="External"/><Relationship Id="rId51" Type="http://schemas.openxmlformats.org/officeDocument/2006/relationships/hyperlink" Target="https://tracker.yandex.ru/BUG-870662" TargetMode="External"/><Relationship Id="rId50" Type="http://schemas.openxmlformats.org/officeDocument/2006/relationships/hyperlink" Target="https://tracker.yandex.ru/BUG-870634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tracker.yandex.ru/BUG-870662" TargetMode="External"/><Relationship Id="rId11" Type="http://schemas.openxmlformats.org/officeDocument/2006/relationships/hyperlink" Target="https://tracker.yandex.ru/BUG-869554" TargetMode="External"/><Relationship Id="rId10" Type="http://schemas.openxmlformats.org/officeDocument/2006/relationships/hyperlink" Target="https://tracker.yandex.ru/BUG-869502" TargetMode="External"/><Relationship Id="rId13" Type="http://schemas.openxmlformats.org/officeDocument/2006/relationships/hyperlink" Target="https://tracker.yandex.ru/BUG-869838" TargetMode="External"/><Relationship Id="rId12" Type="http://schemas.openxmlformats.org/officeDocument/2006/relationships/hyperlink" Target="https://tracker.yandex.ru/BUG-869742" TargetMode="External"/><Relationship Id="rId15" Type="http://schemas.openxmlformats.org/officeDocument/2006/relationships/hyperlink" Target="https://tracker.yandex.ru/BUG-870092" TargetMode="External"/><Relationship Id="rId14" Type="http://schemas.openxmlformats.org/officeDocument/2006/relationships/hyperlink" Target="https://tracker.yandex.ru/BUG-870086" TargetMode="External"/><Relationship Id="rId17" Type="http://schemas.openxmlformats.org/officeDocument/2006/relationships/hyperlink" Target="https://tracker.yandex.ru/BUG-870135" TargetMode="External"/><Relationship Id="rId16" Type="http://schemas.openxmlformats.org/officeDocument/2006/relationships/hyperlink" Target="https://tracker.yandex.ru/BUG-870108" TargetMode="External"/><Relationship Id="rId19" Type="http://schemas.openxmlformats.org/officeDocument/2006/relationships/hyperlink" Target="https://tracker.yandex.ru/BUG-870206" TargetMode="External"/><Relationship Id="rId18" Type="http://schemas.openxmlformats.org/officeDocument/2006/relationships/hyperlink" Target="https://tracker.yandex.ru/BUG-87015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71171" TargetMode="External"/><Relationship Id="rId2" Type="http://schemas.openxmlformats.org/officeDocument/2006/relationships/hyperlink" Target="https://tracker.yandex.ru/BUG-871167" TargetMode="External"/><Relationship Id="rId3" Type="http://schemas.openxmlformats.org/officeDocument/2006/relationships/hyperlink" Target="https://tracker.yandex.ru/BUG-871177" TargetMode="External"/><Relationship Id="rId4" Type="http://schemas.openxmlformats.org/officeDocument/2006/relationships/hyperlink" Target="https://tracker.yandex.ru/BUG-871180" TargetMode="External"/><Relationship Id="rId9" Type="http://schemas.openxmlformats.org/officeDocument/2006/relationships/hyperlink" Target="https://tracker.yandex.ru/BUG-871210" TargetMode="External"/><Relationship Id="rId5" Type="http://schemas.openxmlformats.org/officeDocument/2006/relationships/hyperlink" Target="https://tracker.yandex.ru/BUG-871186" TargetMode="External"/><Relationship Id="rId6" Type="http://schemas.openxmlformats.org/officeDocument/2006/relationships/hyperlink" Target="https://tracker.yandex.ru/BUG-871194" TargetMode="External"/><Relationship Id="rId7" Type="http://schemas.openxmlformats.org/officeDocument/2006/relationships/hyperlink" Target="https://tracker.yandex.ru/BUG-871198" TargetMode="External"/><Relationship Id="rId8" Type="http://schemas.openxmlformats.org/officeDocument/2006/relationships/hyperlink" Target="https://tracker.yandex.ru/BUG-871206" TargetMode="External"/><Relationship Id="rId11" Type="http://schemas.openxmlformats.org/officeDocument/2006/relationships/hyperlink" Target="https://tracker.yandex.ru/BUG-871229" TargetMode="External"/><Relationship Id="rId10" Type="http://schemas.openxmlformats.org/officeDocument/2006/relationships/hyperlink" Target="https://tracker.yandex.ru/BUG-871224" TargetMode="External"/><Relationship Id="rId13" Type="http://schemas.openxmlformats.org/officeDocument/2006/relationships/hyperlink" Target="https://tracker.yandex.ru/BUG-871232" TargetMode="External"/><Relationship Id="rId12" Type="http://schemas.openxmlformats.org/officeDocument/2006/relationships/hyperlink" Target="https://tracker.yandex.ru/BUG-871236" TargetMode="External"/><Relationship Id="rId15" Type="http://schemas.openxmlformats.org/officeDocument/2006/relationships/hyperlink" Target="https://tracker.yandex.ru/BUG-871206" TargetMode="External"/><Relationship Id="rId14" Type="http://schemas.openxmlformats.org/officeDocument/2006/relationships/hyperlink" Target="https://tracker.yandex.ru/BUG-871243" TargetMode="External"/><Relationship Id="rId17" Type="http://schemas.openxmlformats.org/officeDocument/2006/relationships/hyperlink" Target="https://tracker.yandex.ru/BUG-871270" TargetMode="External"/><Relationship Id="rId16" Type="http://schemas.openxmlformats.org/officeDocument/2006/relationships/hyperlink" Target="https://tracker.yandex.ru/BUG-871263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71284" TargetMode="External"/><Relationship Id="rId2" Type="http://schemas.openxmlformats.org/officeDocument/2006/relationships/hyperlink" Target="https://tracker.yandex.ru/BUG-871288" TargetMode="External"/><Relationship Id="rId3" Type="http://schemas.openxmlformats.org/officeDocument/2006/relationships/hyperlink" Target="https://tracker.yandex.ru/BUG-871304" TargetMode="External"/><Relationship Id="rId4" Type="http://schemas.openxmlformats.org/officeDocument/2006/relationships/hyperlink" Target="https://tracker.yandex.ru/BUG-871325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71341" TargetMode="External"/><Relationship Id="rId2" Type="http://schemas.openxmlformats.org/officeDocument/2006/relationships/hyperlink" Target="https://tracker.yandex.ru/BUG-871347" TargetMode="External"/><Relationship Id="rId3" Type="http://schemas.openxmlformats.org/officeDocument/2006/relationships/hyperlink" Target="https://tracker.yandex.ru/BUG-870662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72208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7.25"/>
    <col customWidth="1" min="3" max="3" width="29.25"/>
    <col customWidth="1" min="4" max="4" width="26.75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5.0" customHeight="1">
      <c r="A4" s="7"/>
      <c r="B4" s="8" t="s">
        <v>6</v>
      </c>
      <c r="C4" s="9"/>
      <c r="D4" s="9"/>
      <c r="E4" s="10"/>
      <c r="F4" s="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27.0" customHeight="1">
      <c r="A5" s="12">
        <v>1.0</v>
      </c>
      <c r="B5" s="13" t="s">
        <v>7</v>
      </c>
      <c r="C5" s="14" t="s">
        <v>8</v>
      </c>
      <c r="D5" s="14" t="s">
        <v>8</v>
      </c>
      <c r="E5" s="15"/>
      <c r="F5" s="3"/>
    </row>
    <row r="6" ht="15.75" customHeight="1">
      <c r="A6" s="12">
        <v>2.0</v>
      </c>
      <c r="B6" s="13" t="s">
        <v>9</v>
      </c>
      <c r="C6" s="14" t="s">
        <v>8</v>
      </c>
      <c r="D6" s="14" t="s">
        <v>8</v>
      </c>
      <c r="E6" s="15"/>
      <c r="F6" s="3"/>
    </row>
    <row r="7">
      <c r="A7" s="12">
        <v>3.0</v>
      </c>
      <c r="B7" s="13" t="s">
        <v>10</v>
      </c>
      <c r="C7" s="14" t="s">
        <v>8</v>
      </c>
      <c r="D7" s="14" t="s">
        <v>8</v>
      </c>
      <c r="E7" s="16"/>
      <c r="F7" s="17"/>
    </row>
    <row r="8">
      <c r="A8" s="18"/>
      <c r="B8" s="19" t="s">
        <v>11</v>
      </c>
      <c r="C8" s="20"/>
      <c r="D8" s="21"/>
      <c r="E8" s="22"/>
      <c r="F8" s="17"/>
    </row>
    <row r="9">
      <c r="A9" s="12">
        <v>4.0</v>
      </c>
      <c r="B9" s="13" t="s">
        <v>12</v>
      </c>
      <c r="C9" s="14" t="s">
        <v>8</v>
      </c>
      <c r="D9" s="14" t="s">
        <v>8</v>
      </c>
      <c r="E9" s="16"/>
      <c r="F9" s="17"/>
    </row>
    <row r="10">
      <c r="A10" s="12">
        <v>5.0</v>
      </c>
      <c r="B10" s="13" t="s">
        <v>13</v>
      </c>
      <c r="C10" s="14" t="s">
        <v>8</v>
      </c>
      <c r="D10" s="14" t="s">
        <v>8</v>
      </c>
      <c r="E10" s="16"/>
      <c r="F10" s="17"/>
    </row>
    <row r="11">
      <c r="A11" s="12">
        <v>6.0</v>
      </c>
      <c r="B11" s="13" t="s">
        <v>14</v>
      </c>
      <c r="C11" s="23" t="s">
        <v>15</v>
      </c>
      <c r="D11" s="23" t="s">
        <v>15</v>
      </c>
      <c r="E11" s="24" t="s">
        <v>16</v>
      </c>
      <c r="F11" s="17"/>
    </row>
    <row r="12">
      <c r="A12" s="12">
        <v>7.0</v>
      </c>
      <c r="B12" s="13" t="s">
        <v>17</v>
      </c>
      <c r="C12" s="25" t="s">
        <v>15</v>
      </c>
      <c r="D12" s="25" t="s">
        <v>15</v>
      </c>
      <c r="E12" s="24" t="s">
        <v>18</v>
      </c>
      <c r="F12" s="26"/>
    </row>
    <row r="13" ht="26.25" customHeight="1">
      <c r="A13" s="12">
        <v>8.0</v>
      </c>
      <c r="B13" s="13" t="s">
        <v>19</v>
      </c>
      <c r="C13" s="14" t="s">
        <v>8</v>
      </c>
      <c r="D13" s="14" t="s">
        <v>8</v>
      </c>
      <c r="E13" s="27"/>
    </row>
    <row r="14" ht="26.25" customHeight="1">
      <c r="A14" s="12">
        <v>9.0</v>
      </c>
      <c r="B14" s="13" t="s">
        <v>20</v>
      </c>
      <c r="C14" s="14" t="s">
        <v>8</v>
      </c>
      <c r="D14" s="14" t="s">
        <v>8</v>
      </c>
      <c r="E14" s="27"/>
    </row>
    <row r="15" ht="24.75" customHeight="1">
      <c r="A15" s="12">
        <v>10.0</v>
      </c>
      <c r="B15" s="13" t="s">
        <v>21</v>
      </c>
      <c r="C15" s="14" t="s">
        <v>8</v>
      </c>
      <c r="D15" s="14" t="s">
        <v>8</v>
      </c>
      <c r="E15" s="27"/>
    </row>
    <row r="16" ht="30.75" customHeight="1">
      <c r="A16" s="12">
        <v>11.0</v>
      </c>
      <c r="B16" s="13" t="s">
        <v>22</v>
      </c>
      <c r="C16" s="14" t="s">
        <v>8</v>
      </c>
      <c r="D16" s="14" t="s">
        <v>8</v>
      </c>
      <c r="E16" s="27"/>
    </row>
    <row r="17" ht="16.5" customHeight="1">
      <c r="A17" s="12">
        <v>12.0</v>
      </c>
      <c r="B17" s="13" t="s">
        <v>23</v>
      </c>
      <c r="C17" s="14" t="s">
        <v>8</v>
      </c>
      <c r="D17" s="14" t="s">
        <v>8</v>
      </c>
      <c r="E17" s="27"/>
    </row>
    <row r="18" ht="25.5" customHeight="1">
      <c r="A18" s="12">
        <v>13.0</v>
      </c>
      <c r="B18" s="13" t="s">
        <v>24</v>
      </c>
      <c r="C18" s="14" t="s">
        <v>8</v>
      </c>
      <c r="D18" s="14" t="s">
        <v>8</v>
      </c>
      <c r="E18" s="27"/>
    </row>
    <row r="19" ht="15.75" customHeight="1">
      <c r="A19" s="18"/>
      <c r="B19" s="19" t="s">
        <v>25</v>
      </c>
      <c r="C19" s="28"/>
      <c r="D19" s="29"/>
      <c r="E19" s="29"/>
    </row>
    <row r="20" ht="15.75" customHeight="1">
      <c r="A20" s="12">
        <v>14.0</v>
      </c>
      <c r="B20" s="13" t="s">
        <v>26</v>
      </c>
      <c r="C20" s="14" t="s">
        <v>8</v>
      </c>
      <c r="D20" s="14" t="s">
        <v>8</v>
      </c>
      <c r="E20" s="30"/>
    </row>
    <row r="21" ht="28.5" customHeight="1">
      <c r="A21" s="12">
        <v>15.0</v>
      </c>
      <c r="B21" s="13" t="s">
        <v>27</v>
      </c>
      <c r="C21" s="14" t="s">
        <v>8</v>
      </c>
      <c r="D21" s="14" t="s">
        <v>8</v>
      </c>
      <c r="E21" s="31"/>
    </row>
    <row r="22" ht="27.0" customHeight="1">
      <c r="A22" s="12">
        <v>16.0</v>
      </c>
      <c r="B22" s="13" t="s">
        <v>28</v>
      </c>
      <c r="C22" s="14" t="s">
        <v>8</v>
      </c>
      <c r="D22" s="14" t="s">
        <v>8</v>
      </c>
      <c r="E22" s="31"/>
    </row>
    <row r="23" ht="15.75" customHeight="1">
      <c r="A23" s="12">
        <v>17.0</v>
      </c>
      <c r="B23" s="13" t="s">
        <v>29</v>
      </c>
      <c r="C23" s="14" t="s">
        <v>8</v>
      </c>
      <c r="D23" s="14" t="s">
        <v>8</v>
      </c>
      <c r="E23" s="31"/>
    </row>
    <row r="24" ht="27.0" customHeight="1">
      <c r="A24" s="12">
        <v>18.0</v>
      </c>
      <c r="B24" s="13" t="s">
        <v>30</v>
      </c>
      <c r="C24" s="25" t="s">
        <v>15</v>
      </c>
      <c r="D24" s="25" t="s">
        <v>15</v>
      </c>
      <c r="E24" s="32" t="s">
        <v>31</v>
      </c>
    </row>
    <row r="25" ht="24.75" customHeight="1">
      <c r="A25" s="12">
        <v>19.0</v>
      </c>
      <c r="B25" s="13" t="s">
        <v>32</v>
      </c>
      <c r="C25" s="14" t="s">
        <v>8</v>
      </c>
      <c r="D25" s="14" t="s">
        <v>8</v>
      </c>
      <c r="E25" s="31"/>
    </row>
    <row r="26" ht="27.75" customHeight="1">
      <c r="A26" s="12">
        <v>20.0</v>
      </c>
      <c r="B26" s="13" t="s">
        <v>33</v>
      </c>
      <c r="C26" s="33" t="s">
        <v>15</v>
      </c>
      <c r="D26" s="33" t="s">
        <v>15</v>
      </c>
      <c r="E26" s="34" t="s">
        <v>34</v>
      </c>
    </row>
    <row r="27" ht="27.75" customHeight="1">
      <c r="A27" s="12">
        <v>21.0</v>
      </c>
      <c r="B27" s="13" t="s">
        <v>35</v>
      </c>
      <c r="C27" s="33" t="s">
        <v>15</v>
      </c>
      <c r="D27" s="33" t="s">
        <v>15</v>
      </c>
      <c r="E27" s="34" t="s">
        <v>36</v>
      </c>
    </row>
    <row r="28" ht="27.75" customHeight="1">
      <c r="A28" s="12">
        <v>22.0</v>
      </c>
      <c r="B28" s="13" t="s">
        <v>37</v>
      </c>
      <c r="C28" s="33" t="s">
        <v>15</v>
      </c>
      <c r="D28" s="33" t="s">
        <v>15</v>
      </c>
      <c r="E28" s="34" t="s">
        <v>38</v>
      </c>
    </row>
    <row r="29" ht="24.0" customHeight="1">
      <c r="A29" s="12">
        <v>23.0</v>
      </c>
      <c r="B29" s="13" t="s">
        <v>39</v>
      </c>
      <c r="C29" s="33" t="s">
        <v>15</v>
      </c>
      <c r="D29" s="33" t="s">
        <v>15</v>
      </c>
      <c r="E29" s="24" t="s">
        <v>40</v>
      </c>
    </row>
    <row r="30" ht="15.75" customHeight="1">
      <c r="A30" s="12">
        <v>24.0</v>
      </c>
      <c r="B30" s="13" t="s">
        <v>41</v>
      </c>
      <c r="C30" s="14" t="s">
        <v>8</v>
      </c>
      <c r="D30" s="14" t="s">
        <v>8</v>
      </c>
      <c r="E30" s="31"/>
    </row>
    <row r="31" ht="15.75" customHeight="1">
      <c r="A31" s="12">
        <v>25.0</v>
      </c>
      <c r="B31" s="13" t="s">
        <v>42</v>
      </c>
      <c r="C31" s="14" t="s">
        <v>8</v>
      </c>
      <c r="D31" s="14" t="s">
        <v>8</v>
      </c>
      <c r="E31" s="31"/>
    </row>
    <row r="32" ht="15.75" customHeight="1">
      <c r="A32" s="12">
        <v>26.0</v>
      </c>
      <c r="B32" s="13" t="s">
        <v>43</v>
      </c>
      <c r="C32" s="14" t="s">
        <v>8</v>
      </c>
      <c r="D32" s="14" t="s">
        <v>8</v>
      </c>
      <c r="E32" s="31"/>
    </row>
    <row r="33" ht="14.25" customHeight="1">
      <c r="A33" s="12">
        <v>27.0</v>
      </c>
      <c r="B33" s="13" t="s">
        <v>44</v>
      </c>
      <c r="C33" s="14" t="s">
        <v>8</v>
      </c>
      <c r="D33" s="14" t="s">
        <v>8</v>
      </c>
      <c r="E33" s="31"/>
    </row>
    <row r="34" ht="25.5" customHeight="1">
      <c r="A34" s="12">
        <v>28.0</v>
      </c>
      <c r="B34" s="13" t="s">
        <v>45</v>
      </c>
      <c r="C34" s="14" t="s">
        <v>8</v>
      </c>
      <c r="D34" s="14" t="s">
        <v>8</v>
      </c>
      <c r="E34" s="31"/>
    </row>
    <row r="35" ht="23.25" customHeight="1">
      <c r="A35" s="12">
        <v>29.0</v>
      </c>
      <c r="B35" s="13" t="s">
        <v>46</v>
      </c>
      <c r="C35" s="33" t="s">
        <v>15</v>
      </c>
      <c r="D35" s="33" t="s">
        <v>15</v>
      </c>
      <c r="E35" s="34" t="s">
        <v>47</v>
      </c>
    </row>
    <row r="36" ht="15.75" customHeight="1">
      <c r="A36" s="18"/>
      <c r="B36" s="19" t="s">
        <v>48</v>
      </c>
      <c r="C36" s="28"/>
      <c r="D36" s="29"/>
      <c r="E36" s="35"/>
    </row>
    <row r="37" ht="15.75" customHeight="1">
      <c r="A37" s="12">
        <v>30.0</v>
      </c>
      <c r="B37" s="13" t="s">
        <v>49</v>
      </c>
      <c r="C37" s="14" t="s">
        <v>8</v>
      </c>
      <c r="D37" s="14" t="s">
        <v>8</v>
      </c>
      <c r="E37" s="31"/>
    </row>
    <row r="38" ht="15.75" customHeight="1">
      <c r="A38" s="12">
        <v>31.0</v>
      </c>
      <c r="B38" s="13" t="s">
        <v>50</v>
      </c>
      <c r="C38" s="14" t="s">
        <v>8</v>
      </c>
      <c r="D38" s="14" t="s">
        <v>8</v>
      </c>
      <c r="E38" s="31"/>
    </row>
    <row r="39" ht="33.0" customHeight="1">
      <c r="A39" s="12">
        <v>32.0</v>
      </c>
      <c r="B39" s="13" t="s">
        <v>51</v>
      </c>
      <c r="C39" s="33" t="s">
        <v>15</v>
      </c>
      <c r="D39" s="33" t="s">
        <v>15</v>
      </c>
      <c r="E39" s="34" t="s">
        <v>52</v>
      </c>
    </row>
    <row r="40" ht="24.75" customHeight="1">
      <c r="A40" s="12">
        <v>33.0</v>
      </c>
      <c r="B40" s="13" t="s">
        <v>53</v>
      </c>
      <c r="C40" s="14" t="s">
        <v>8</v>
      </c>
      <c r="D40" s="14" t="s">
        <v>8</v>
      </c>
      <c r="E40" s="31"/>
    </row>
    <row r="41" ht="23.25" customHeight="1">
      <c r="A41" s="12">
        <v>34.0</v>
      </c>
      <c r="B41" s="13" t="s">
        <v>54</v>
      </c>
      <c r="C41" s="36" t="s">
        <v>55</v>
      </c>
      <c r="D41" s="36" t="s">
        <v>55</v>
      </c>
      <c r="E41" s="32" t="s">
        <v>56</v>
      </c>
    </row>
    <row r="42" ht="15.75" customHeight="1">
      <c r="A42" s="12">
        <v>35.0</v>
      </c>
      <c r="B42" s="13" t="s">
        <v>57</v>
      </c>
      <c r="C42" s="14" t="s">
        <v>8</v>
      </c>
      <c r="D42" s="14" t="s">
        <v>8</v>
      </c>
      <c r="E42" s="31"/>
    </row>
    <row r="43" ht="15.75" customHeight="1">
      <c r="A43" s="12">
        <v>36.0</v>
      </c>
      <c r="B43" s="13" t="s">
        <v>58</v>
      </c>
      <c r="C43" s="14" t="s">
        <v>8</v>
      </c>
      <c r="D43" s="14" t="s">
        <v>8</v>
      </c>
      <c r="E43" s="31"/>
    </row>
    <row r="44" ht="25.5" customHeight="1">
      <c r="A44" s="12">
        <v>37.0</v>
      </c>
      <c r="B44" s="13" t="s">
        <v>59</v>
      </c>
      <c r="C44" s="14" t="s">
        <v>8</v>
      </c>
      <c r="D44" s="14" t="s">
        <v>8</v>
      </c>
      <c r="E44" s="31"/>
    </row>
    <row r="45" ht="24.75" customHeight="1">
      <c r="A45" s="12">
        <v>38.0</v>
      </c>
      <c r="B45" s="13" t="s">
        <v>60</v>
      </c>
      <c r="C45" s="14" t="s">
        <v>8</v>
      </c>
      <c r="D45" s="14" t="s">
        <v>8</v>
      </c>
      <c r="E45" s="31"/>
    </row>
    <row r="46" ht="25.5" customHeight="1">
      <c r="A46" s="12">
        <v>39.0</v>
      </c>
      <c r="B46" s="13" t="s">
        <v>61</v>
      </c>
      <c r="C46" s="14" t="s">
        <v>8</v>
      </c>
      <c r="D46" s="14" t="s">
        <v>8</v>
      </c>
      <c r="E46" s="31"/>
    </row>
    <row r="47" ht="16.5" customHeight="1">
      <c r="A47" s="12">
        <v>40.0</v>
      </c>
      <c r="B47" s="13" t="s">
        <v>62</v>
      </c>
      <c r="C47" s="14" t="s">
        <v>8</v>
      </c>
      <c r="D47" s="14" t="s">
        <v>8</v>
      </c>
      <c r="E47" s="31"/>
    </row>
    <row r="48" ht="16.5" customHeight="1">
      <c r="A48" s="12">
        <v>41.0</v>
      </c>
      <c r="B48" s="13" t="s">
        <v>63</v>
      </c>
      <c r="C48" s="14" t="s">
        <v>8</v>
      </c>
      <c r="D48" s="14" t="s">
        <v>8</v>
      </c>
      <c r="E48" s="31"/>
    </row>
    <row r="49" ht="16.5" customHeight="1">
      <c r="A49" s="12">
        <v>42.0</v>
      </c>
      <c r="B49" s="13" t="s">
        <v>54</v>
      </c>
      <c r="C49" s="14" t="s">
        <v>8</v>
      </c>
      <c r="D49" s="14" t="s">
        <v>8</v>
      </c>
      <c r="E49" s="31"/>
    </row>
    <row r="50" ht="16.5" customHeight="1">
      <c r="A50" s="18"/>
      <c r="B50" s="19" t="s">
        <v>64</v>
      </c>
      <c r="C50" s="28"/>
      <c r="D50" s="29"/>
      <c r="E50" s="35"/>
    </row>
    <row r="51" ht="24.0" customHeight="1">
      <c r="A51" s="12">
        <v>43.0</v>
      </c>
      <c r="B51" s="13" t="s">
        <v>65</v>
      </c>
      <c r="C51" s="25" t="s">
        <v>15</v>
      </c>
      <c r="D51" s="25" t="s">
        <v>15</v>
      </c>
      <c r="E51" s="34" t="s">
        <v>66</v>
      </c>
    </row>
    <row r="52" ht="16.5" customHeight="1">
      <c r="A52" s="12">
        <v>44.0</v>
      </c>
      <c r="B52" s="13" t="s">
        <v>67</v>
      </c>
      <c r="C52" s="14" t="s">
        <v>8</v>
      </c>
      <c r="D52" s="14" t="s">
        <v>8</v>
      </c>
      <c r="E52" s="31"/>
    </row>
    <row r="53" ht="16.5" customHeight="1">
      <c r="A53" s="12">
        <v>45.0</v>
      </c>
      <c r="B53" s="13" t="s">
        <v>68</v>
      </c>
      <c r="C53" s="14" t="s">
        <v>8</v>
      </c>
      <c r="D53" s="14" t="s">
        <v>8</v>
      </c>
      <c r="E53" s="31"/>
    </row>
    <row r="54" ht="16.5" customHeight="1">
      <c r="A54" s="12">
        <v>46.0</v>
      </c>
      <c r="B54" s="13" t="s">
        <v>69</v>
      </c>
      <c r="C54" s="14" t="s">
        <v>8</v>
      </c>
      <c r="D54" s="14" t="s">
        <v>8</v>
      </c>
      <c r="E54" s="31"/>
    </row>
    <row r="55" ht="27.75" customHeight="1">
      <c r="A55" s="12">
        <v>47.0</v>
      </c>
      <c r="B55" s="13" t="s">
        <v>70</v>
      </c>
      <c r="C55" s="25" t="s">
        <v>15</v>
      </c>
      <c r="D55" s="25" t="s">
        <v>15</v>
      </c>
      <c r="E55" s="34" t="s">
        <v>71</v>
      </c>
    </row>
    <row r="56" ht="32.25" customHeight="1">
      <c r="A56" s="12">
        <v>48.0</v>
      </c>
      <c r="B56" s="13" t="s">
        <v>72</v>
      </c>
      <c r="C56" s="25" t="s">
        <v>15</v>
      </c>
      <c r="D56" s="25" t="s">
        <v>15</v>
      </c>
      <c r="E56" s="34" t="s">
        <v>73</v>
      </c>
    </row>
    <row r="57" ht="16.5" customHeight="1">
      <c r="A57" s="37"/>
      <c r="B57" s="38" t="s">
        <v>74</v>
      </c>
      <c r="C57" s="39"/>
      <c r="D57" s="40"/>
      <c r="E57" s="41"/>
    </row>
    <row r="58" ht="24.0" customHeight="1">
      <c r="A58" s="12">
        <v>49.0</v>
      </c>
      <c r="B58" s="13" t="s">
        <v>7</v>
      </c>
      <c r="C58" s="14" t="s">
        <v>8</v>
      </c>
      <c r="D58" s="14" t="s">
        <v>8</v>
      </c>
      <c r="E58" s="31"/>
    </row>
    <row r="59" ht="16.5" customHeight="1">
      <c r="A59" s="12">
        <v>50.0</v>
      </c>
      <c r="B59" s="13" t="s">
        <v>75</v>
      </c>
      <c r="C59" s="14" t="s">
        <v>8</v>
      </c>
      <c r="D59" s="14" t="s">
        <v>8</v>
      </c>
      <c r="E59" s="31"/>
    </row>
    <row r="60" ht="16.5" customHeight="1">
      <c r="A60" s="12">
        <v>51.0</v>
      </c>
      <c r="B60" s="13" t="s">
        <v>76</v>
      </c>
      <c r="C60" s="14" t="s">
        <v>8</v>
      </c>
      <c r="D60" s="14" t="s">
        <v>8</v>
      </c>
      <c r="E60" s="31"/>
    </row>
    <row r="61" ht="16.5" customHeight="1">
      <c r="A61" s="12">
        <v>52.0</v>
      </c>
      <c r="B61" s="13" t="s">
        <v>77</v>
      </c>
      <c r="C61" s="14" t="s">
        <v>8</v>
      </c>
      <c r="D61" s="14" t="s">
        <v>8</v>
      </c>
      <c r="E61" s="31"/>
    </row>
    <row r="62" ht="16.5" customHeight="1">
      <c r="A62" s="12">
        <v>53.0</v>
      </c>
      <c r="B62" s="13" t="s">
        <v>13</v>
      </c>
      <c r="C62" s="14" t="s">
        <v>8</v>
      </c>
      <c r="D62" s="14" t="s">
        <v>8</v>
      </c>
      <c r="E62" s="31"/>
    </row>
    <row r="63" ht="24.75" customHeight="1">
      <c r="A63" s="12">
        <v>54.0</v>
      </c>
      <c r="B63" s="13" t="s">
        <v>78</v>
      </c>
      <c r="C63" s="14" t="s">
        <v>8</v>
      </c>
      <c r="D63" s="14" t="s">
        <v>8</v>
      </c>
      <c r="E63" s="31"/>
    </row>
    <row r="64" ht="26.25" customHeight="1">
      <c r="A64" s="12">
        <v>55.0</v>
      </c>
      <c r="B64" s="13" t="s">
        <v>79</v>
      </c>
      <c r="C64" s="14" t="s">
        <v>8</v>
      </c>
      <c r="D64" s="14" t="s">
        <v>8</v>
      </c>
      <c r="E64" s="31"/>
    </row>
    <row r="65" ht="26.25" customHeight="1">
      <c r="A65" s="12">
        <v>56.0</v>
      </c>
      <c r="B65" s="13" t="s">
        <v>80</v>
      </c>
      <c r="C65" s="14" t="s">
        <v>8</v>
      </c>
      <c r="D65" s="14" t="s">
        <v>8</v>
      </c>
      <c r="E65" s="31"/>
    </row>
    <row r="66" ht="27.0" customHeight="1">
      <c r="A66" s="12">
        <v>57.0</v>
      </c>
      <c r="B66" s="13" t="s">
        <v>20</v>
      </c>
      <c r="C66" s="14" t="s">
        <v>8</v>
      </c>
      <c r="D66" s="14" t="s">
        <v>8</v>
      </c>
      <c r="E66" s="31"/>
    </row>
    <row r="67" ht="28.5" customHeight="1">
      <c r="A67" s="12">
        <v>58.0</v>
      </c>
      <c r="B67" s="13" t="s">
        <v>81</v>
      </c>
      <c r="C67" s="14" t="s">
        <v>8</v>
      </c>
      <c r="D67" s="14" t="s">
        <v>8</v>
      </c>
      <c r="E67" s="31"/>
    </row>
    <row r="68" ht="28.5" customHeight="1">
      <c r="A68" s="12">
        <v>59.0</v>
      </c>
      <c r="B68" s="13" t="s">
        <v>22</v>
      </c>
      <c r="C68" s="14" t="s">
        <v>8</v>
      </c>
      <c r="D68" s="14" t="s">
        <v>8</v>
      </c>
      <c r="E68" s="31"/>
    </row>
    <row r="69" ht="25.5" customHeight="1">
      <c r="A69" s="12">
        <v>60.0</v>
      </c>
      <c r="B69" s="13" t="s">
        <v>82</v>
      </c>
      <c r="C69" s="23" t="s">
        <v>15</v>
      </c>
      <c r="D69" s="23" t="s">
        <v>15</v>
      </c>
      <c r="E69" s="34" t="s">
        <v>83</v>
      </c>
    </row>
    <row r="70" ht="24.75" customHeight="1">
      <c r="A70" s="12">
        <v>61.0</v>
      </c>
      <c r="B70" s="13" t="s">
        <v>84</v>
      </c>
      <c r="C70" s="23" t="s">
        <v>15</v>
      </c>
      <c r="D70" s="23" t="s">
        <v>15</v>
      </c>
      <c r="E70" s="34" t="s">
        <v>85</v>
      </c>
    </row>
    <row r="71" ht="16.5" customHeight="1">
      <c r="A71" s="18"/>
      <c r="B71" s="42" t="s">
        <v>86</v>
      </c>
      <c r="C71" s="28"/>
      <c r="D71" s="29"/>
      <c r="E71" s="35"/>
    </row>
    <row r="72" ht="16.5" customHeight="1">
      <c r="A72" s="12">
        <v>62.0</v>
      </c>
      <c r="B72" s="13" t="s">
        <v>87</v>
      </c>
      <c r="C72" s="14" t="s">
        <v>8</v>
      </c>
      <c r="D72" s="14" t="s">
        <v>8</v>
      </c>
      <c r="E72" s="31"/>
    </row>
    <row r="73" ht="24.75" customHeight="1">
      <c r="A73" s="12">
        <v>63.0</v>
      </c>
      <c r="B73" s="13" t="s">
        <v>88</v>
      </c>
      <c r="C73" s="14" t="s">
        <v>8</v>
      </c>
      <c r="D73" s="14" t="s">
        <v>8</v>
      </c>
      <c r="E73" s="31"/>
    </row>
    <row r="74" ht="27.75" customHeight="1">
      <c r="A74" s="12">
        <v>64.0</v>
      </c>
      <c r="B74" s="13" t="s">
        <v>89</v>
      </c>
      <c r="C74" s="14" t="s">
        <v>8</v>
      </c>
      <c r="D74" s="14" t="s">
        <v>8</v>
      </c>
      <c r="E74" s="31"/>
    </row>
    <row r="75" ht="16.5" customHeight="1">
      <c r="A75" s="12">
        <v>65.0</v>
      </c>
      <c r="B75" s="13" t="s">
        <v>90</v>
      </c>
      <c r="C75" s="14" t="s">
        <v>8</v>
      </c>
      <c r="D75" s="14" t="s">
        <v>8</v>
      </c>
      <c r="E75" s="31"/>
    </row>
    <row r="76" ht="27.75" customHeight="1">
      <c r="A76" s="12">
        <v>66.0</v>
      </c>
      <c r="B76" s="13" t="s">
        <v>91</v>
      </c>
      <c r="C76" s="33" t="s">
        <v>15</v>
      </c>
      <c r="D76" s="33" t="s">
        <v>15</v>
      </c>
      <c r="E76" s="34" t="s">
        <v>92</v>
      </c>
    </row>
    <row r="77" ht="25.5" customHeight="1">
      <c r="A77" s="12">
        <v>67.0</v>
      </c>
      <c r="B77" s="13" t="s">
        <v>32</v>
      </c>
      <c r="C77" s="14" t="s">
        <v>8</v>
      </c>
      <c r="D77" s="14" t="s">
        <v>8</v>
      </c>
      <c r="E77" s="31"/>
    </row>
    <row r="78" ht="28.5" customHeight="1">
      <c r="A78" s="12">
        <v>68.0</v>
      </c>
      <c r="B78" s="13" t="s">
        <v>93</v>
      </c>
      <c r="C78" s="25" t="s">
        <v>15</v>
      </c>
      <c r="D78" s="25" t="s">
        <v>15</v>
      </c>
      <c r="E78" s="34" t="s">
        <v>94</v>
      </c>
    </row>
    <row r="79" ht="29.25" customHeight="1">
      <c r="A79" s="12">
        <v>69.0</v>
      </c>
      <c r="B79" s="13" t="s">
        <v>95</v>
      </c>
      <c r="C79" s="25" t="s">
        <v>15</v>
      </c>
      <c r="D79" s="25" t="s">
        <v>15</v>
      </c>
      <c r="E79" s="34" t="s">
        <v>96</v>
      </c>
    </row>
    <row r="80" ht="27.0" customHeight="1">
      <c r="A80" s="12">
        <v>70.0</v>
      </c>
      <c r="B80" s="13" t="s">
        <v>97</v>
      </c>
      <c r="C80" s="43" t="s">
        <v>98</v>
      </c>
      <c r="D80" s="43" t="s">
        <v>98</v>
      </c>
      <c r="E80" s="24" t="s">
        <v>99</v>
      </c>
    </row>
    <row r="81" ht="25.5" customHeight="1">
      <c r="A81" s="12">
        <v>71.0</v>
      </c>
      <c r="B81" s="13" t="s">
        <v>100</v>
      </c>
      <c r="C81" s="25" t="s">
        <v>15</v>
      </c>
      <c r="D81" s="25" t="s">
        <v>15</v>
      </c>
      <c r="E81" s="34" t="s">
        <v>101</v>
      </c>
    </row>
    <row r="82" ht="26.25" customHeight="1">
      <c r="A82" s="12">
        <v>72.0</v>
      </c>
      <c r="B82" s="13" t="s">
        <v>102</v>
      </c>
      <c r="C82" s="25" t="s">
        <v>15</v>
      </c>
      <c r="D82" s="25" t="s">
        <v>15</v>
      </c>
      <c r="E82" s="34" t="s">
        <v>103</v>
      </c>
    </row>
    <row r="83" ht="16.5" customHeight="1">
      <c r="A83" s="12">
        <v>73.0</v>
      </c>
      <c r="B83" s="13" t="s">
        <v>104</v>
      </c>
      <c r="C83" s="14" t="s">
        <v>8</v>
      </c>
      <c r="D83" s="14" t="s">
        <v>8</v>
      </c>
      <c r="E83" s="31"/>
    </row>
    <row r="84" ht="16.5" customHeight="1">
      <c r="A84" s="12">
        <v>74.0</v>
      </c>
      <c r="B84" s="13" t="s">
        <v>105</v>
      </c>
      <c r="C84" s="14" t="s">
        <v>8</v>
      </c>
      <c r="D84" s="14" t="s">
        <v>8</v>
      </c>
      <c r="E84" s="31"/>
    </row>
    <row r="85" ht="16.5" customHeight="1">
      <c r="A85" s="12">
        <v>75.0</v>
      </c>
      <c r="B85" s="13" t="s">
        <v>106</v>
      </c>
      <c r="C85" s="14" t="s">
        <v>8</v>
      </c>
      <c r="D85" s="14" t="s">
        <v>8</v>
      </c>
      <c r="E85" s="31"/>
    </row>
    <row r="86" ht="26.25" customHeight="1">
      <c r="A86" s="12">
        <v>76.0</v>
      </c>
      <c r="B86" s="13" t="s">
        <v>107</v>
      </c>
      <c r="C86" s="14" t="s">
        <v>8</v>
      </c>
      <c r="D86" s="14" t="s">
        <v>8</v>
      </c>
      <c r="E86" s="31"/>
    </row>
    <row r="87" ht="23.25" customHeight="1">
      <c r="A87" s="12">
        <v>77.0</v>
      </c>
      <c r="B87" s="13" t="s">
        <v>108</v>
      </c>
      <c r="C87" s="25" t="s">
        <v>15</v>
      </c>
      <c r="D87" s="25" t="s">
        <v>15</v>
      </c>
      <c r="E87" s="34" t="s">
        <v>109</v>
      </c>
    </row>
    <row r="88" ht="16.5" customHeight="1">
      <c r="A88" s="18"/>
      <c r="B88" s="42" t="s">
        <v>48</v>
      </c>
      <c r="C88" s="28"/>
      <c r="D88" s="29"/>
      <c r="E88" s="35"/>
    </row>
    <row r="89" ht="16.5" customHeight="1">
      <c r="A89" s="12">
        <v>78.0</v>
      </c>
      <c r="B89" s="13" t="s">
        <v>49</v>
      </c>
      <c r="C89" s="14" t="s">
        <v>8</v>
      </c>
      <c r="D89" s="14" t="s">
        <v>8</v>
      </c>
      <c r="E89" s="31"/>
    </row>
    <row r="90" ht="16.5" customHeight="1">
      <c r="A90" s="12">
        <v>79.0</v>
      </c>
      <c r="B90" s="13" t="s">
        <v>50</v>
      </c>
      <c r="C90" s="14" t="s">
        <v>8</v>
      </c>
      <c r="D90" s="14" t="s">
        <v>8</v>
      </c>
      <c r="E90" s="31"/>
    </row>
    <row r="91" ht="24.75" customHeight="1">
      <c r="A91" s="12">
        <v>80.0</v>
      </c>
      <c r="B91" s="13" t="s">
        <v>51</v>
      </c>
      <c r="C91" s="25" t="s">
        <v>15</v>
      </c>
      <c r="D91" s="25" t="s">
        <v>15</v>
      </c>
      <c r="E91" s="34" t="s">
        <v>110</v>
      </c>
    </row>
    <row r="92" ht="27.0" customHeight="1">
      <c r="A92" s="12">
        <v>81.0</v>
      </c>
      <c r="B92" s="13" t="s">
        <v>111</v>
      </c>
      <c r="C92" s="14" t="s">
        <v>8</v>
      </c>
      <c r="D92" s="14" t="s">
        <v>8</v>
      </c>
      <c r="E92" s="31"/>
    </row>
    <row r="93" ht="25.5" customHeight="1">
      <c r="A93" s="12">
        <v>82.0</v>
      </c>
      <c r="B93" s="44" t="s">
        <v>112</v>
      </c>
      <c r="C93" s="45" t="s">
        <v>55</v>
      </c>
      <c r="D93" s="45" t="s">
        <v>55</v>
      </c>
      <c r="E93" s="34" t="s">
        <v>110</v>
      </c>
    </row>
    <row r="94" ht="16.5" customHeight="1">
      <c r="A94" s="12">
        <v>83.0</v>
      </c>
      <c r="B94" s="44" t="s">
        <v>113</v>
      </c>
      <c r="C94" s="14" t="s">
        <v>8</v>
      </c>
      <c r="D94" s="14" t="s">
        <v>8</v>
      </c>
      <c r="E94" s="31"/>
    </row>
    <row r="95" ht="26.25" customHeight="1">
      <c r="A95" s="12">
        <v>84.0</v>
      </c>
      <c r="B95" s="44" t="s">
        <v>114</v>
      </c>
      <c r="C95" s="25" t="s">
        <v>15</v>
      </c>
      <c r="D95" s="25" t="s">
        <v>15</v>
      </c>
      <c r="E95" s="34" t="s">
        <v>115</v>
      </c>
    </row>
    <row r="96" ht="33.0" customHeight="1">
      <c r="A96" s="12">
        <v>85.0</v>
      </c>
      <c r="B96" s="44" t="s">
        <v>116</v>
      </c>
      <c r="C96" s="45" t="s">
        <v>55</v>
      </c>
      <c r="D96" s="45" t="s">
        <v>55</v>
      </c>
      <c r="E96" s="46" t="s">
        <v>117</v>
      </c>
    </row>
    <row r="97" ht="33.75" customHeight="1">
      <c r="A97" s="12">
        <v>86.0</v>
      </c>
      <c r="B97" s="44" t="s">
        <v>118</v>
      </c>
      <c r="C97" s="45" t="s">
        <v>55</v>
      </c>
      <c r="D97" s="45" t="s">
        <v>55</v>
      </c>
      <c r="E97" s="46" t="s">
        <v>117</v>
      </c>
    </row>
    <row r="98" ht="16.5" customHeight="1">
      <c r="A98" s="12">
        <v>87.0</v>
      </c>
      <c r="B98" s="13" t="s">
        <v>57</v>
      </c>
      <c r="C98" s="14" t="s">
        <v>8</v>
      </c>
      <c r="D98" s="14" t="s">
        <v>8</v>
      </c>
      <c r="E98" s="31"/>
    </row>
    <row r="99" ht="16.5" customHeight="1">
      <c r="A99" s="12">
        <v>88.0</v>
      </c>
      <c r="B99" s="13" t="s">
        <v>58</v>
      </c>
      <c r="C99" s="14" t="s">
        <v>8</v>
      </c>
      <c r="D99" s="14" t="s">
        <v>8</v>
      </c>
      <c r="E99" s="31"/>
    </row>
    <row r="100" ht="18.75" customHeight="1">
      <c r="A100" s="12">
        <v>89.0</v>
      </c>
      <c r="B100" s="13" t="s">
        <v>119</v>
      </c>
      <c r="C100" s="14" t="s">
        <v>8</v>
      </c>
      <c r="D100" s="14" t="s">
        <v>8</v>
      </c>
      <c r="E100" s="31"/>
    </row>
    <row r="101" ht="24.75" customHeight="1">
      <c r="A101" s="12">
        <v>90.0</v>
      </c>
      <c r="B101" s="13" t="s">
        <v>60</v>
      </c>
      <c r="C101" s="14" t="s">
        <v>8</v>
      </c>
      <c r="D101" s="14" t="s">
        <v>8</v>
      </c>
      <c r="E101" s="31"/>
    </row>
    <row r="102" ht="27.0" customHeight="1">
      <c r="A102" s="12">
        <v>91.0</v>
      </c>
      <c r="B102" s="13" t="s">
        <v>61</v>
      </c>
      <c r="C102" s="14" t="s">
        <v>8</v>
      </c>
      <c r="D102" s="14" t="s">
        <v>8</v>
      </c>
      <c r="E102" s="31"/>
    </row>
    <row r="103" ht="16.5" customHeight="1">
      <c r="A103" s="12">
        <v>92.0</v>
      </c>
      <c r="B103" s="13" t="s">
        <v>62</v>
      </c>
      <c r="C103" s="14" t="s">
        <v>8</v>
      </c>
      <c r="D103" s="14" t="s">
        <v>8</v>
      </c>
      <c r="E103" s="31"/>
    </row>
    <row r="104" ht="16.5" customHeight="1">
      <c r="A104" s="12">
        <v>93.0</v>
      </c>
      <c r="B104" s="13" t="s">
        <v>63</v>
      </c>
      <c r="C104" s="14" t="s">
        <v>8</v>
      </c>
      <c r="D104" s="14" t="s">
        <v>8</v>
      </c>
      <c r="E104" s="31"/>
    </row>
    <row r="105" ht="16.5" customHeight="1">
      <c r="A105" s="12">
        <v>94.0</v>
      </c>
      <c r="B105" s="13" t="s">
        <v>54</v>
      </c>
      <c r="C105" s="14" t="s">
        <v>8</v>
      </c>
      <c r="D105" s="14" t="s">
        <v>8</v>
      </c>
      <c r="E105" s="31"/>
    </row>
    <row r="106" ht="29.25" customHeight="1">
      <c r="A106" s="12">
        <v>95.0</v>
      </c>
      <c r="B106" s="13" t="s">
        <v>120</v>
      </c>
      <c r="C106" s="14" t="s">
        <v>8</v>
      </c>
      <c r="D106" s="14" t="s">
        <v>8</v>
      </c>
      <c r="E106" s="31"/>
    </row>
    <row r="107" ht="16.5" customHeight="1">
      <c r="A107" s="18"/>
      <c r="B107" s="42" t="s">
        <v>121</v>
      </c>
      <c r="C107" s="28"/>
      <c r="D107" s="29"/>
      <c r="E107" s="35"/>
    </row>
    <row r="108" ht="16.5" customHeight="1">
      <c r="A108" s="12">
        <v>96.0</v>
      </c>
      <c r="B108" s="13" t="s">
        <v>122</v>
      </c>
      <c r="C108" s="14" t="s">
        <v>8</v>
      </c>
      <c r="D108" s="14" t="s">
        <v>8</v>
      </c>
      <c r="E108" s="31"/>
    </row>
    <row r="109" ht="16.5" customHeight="1">
      <c r="A109" s="12">
        <v>97.0</v>
      </c>
      <c r="B109" s="13" t="s">
        <v>123</v>
      </c>
      <c r="C109" s="14" t="s">
        <v>8</v>
      </c>
      <c r="D109" s="14" t="s">
        <v>8</v>
      </c>
      <c r="E109" s="31"/>
    </row>
    <row r="110" ht="16.5" customHeight="1">
      <c r="A110" s="12">
        <v>98.0</v>
      </c>
      <c r="B110" s="13" t="s">
        <v>124</v>
      </c>
      <c r="C110" s="14" t="s">
        <v>8</v>
      </c>
      <c r="D110" s="14" t="s">
        <v>8</v>
      </c>
      <c r="E110" s="31"/>
    </row>
    <row r="111" ht="16.5" customHeight="1">
      <c r="A111" s="12">
        <v>99.0</v>
      </c>
      <c r="B111" s="13" t="s">
        <v>125</v>
      </c>
      <c r="C111" s="14" t="s">
        <v>8</v>
      </c>
      <c r="D111" s="14" t="s">
        <v>8</v>
      </c>
      <c r="E111" s="31"/>
    </row>
    <row r="112" ht="27.75" customHeight="1">
      <c r="A112" s="12">
        <v>100.0</v>
      </c>
      <c r="B112" s="13" t="s">
        <v>126</v>
      </c>
      <c r="C112" s="14" t="s">
        <v>8</v>
      </c>
      <c r="D112" s="14" t="s">
        <v>8</v>
      </c>
      <c r="E112" s="31"/>
    </row>
    <row r="113" ht="16.5" customHeight="1">
      <c r="A113" s="12">
        <v>101.0</v>
      </c>
      <c r="B113" s="13" t="s">
        <v>127</v>
      </c>
      <c r="C113" s="14" t="s">
        <v>8</v>
      </c>
      <c r="D113" s="14" t="s">
        <v>8</v>
      </c>
      <c r="E113" s="31"/>
    </row>
    <row r="114" ht="16.5" customHeight="1">
      <c r="A114" s="12">
        <v>102.0</v>
      </c>
      <c r="B114" s="13" t="s">
        <v>128</v>
      </c>
      <c r="C114" s="14" t="s">
        <v>8</v>
      </c>
      <c r="D114" s="14" t="s">
        <v>8</v>
      </c>
      <c r="E114" s="31"/>
    </row>
    <row r="115" ht="16.5" customHeight="1">
      <c r="A115" s="12">
        <v>103.0</v>
      </c>
      <c r="B115" s="13" t="s">
        <v>129</v>
      </c>
      <c r="C115" s="14" t="s">
        <v>8</v>
      </c>
      <c r="D115" s="14" t="s">
        <v>8</v>
      </c>
      <c r="E115" s="31"/>
    </row>
    <row r="116" ht="24.0" customHeight="1">
      <c r="A116" s="12">
        <v>104.0</v>
      </c>
      <c r="B116" s="13" t="s">
        <v>130</v>
      </c>
      <c r="C116" s="14" t="s">
        <v>8</v>
      </c>
      <c r="D116" s="14" t="s">
        <v>8</v>
      </c>
      <c r="E116" s="31"/>
    </row>
    <row r="117" ht="16.5" customHeight="1">
      <c r="A117" s="12">
        <v>105.0</v>
      </c>
      <c r="B117" s="13" t="s">
        <v>131</v>
      </c>
      <c r="C117" s="25" t="s">
        <v>15</v>
      </c>
      <c r="D117" s="25" t="s">
        <v>15</v>
      </c>
      <c r="E117" s="47" t="s">
        <v>132</v>
      </c>
    </row>
    <row r="118" ht="16.5" customHeight="1">
      <c r="A118" s="12">
        <v>106.0</v>
      </c>
      <c r="B118" s="48" t="s">
        <v>133</v>
      </c>
      <c r="C118" s="45" t="s">
        <v>55</v>
      </c>
      <c r="D118" s="45" t="s">
        <v>55</v>
      </c>
      <c r="E118" s="49"/>
    </row>
    <row r="119" ht="16.5" customHeight="1">
      <c r="A119" s="12">
        <v>107.0</v>
      </c>
      <c r="B119" s="48" t="s">
        <v>134</v>
      </c>
      <c r="C119" s="45" t="s">
        <v>55</v>
      </c>
      <c r="D119" s="45" t="s">
        <v>55</v>
      </c>
      <c r="E119" s="50"/>
    </row>
    <row r="120" ht="24.0" customHeight="1">
      <c r="A120" s="12">
        <v>108.0</v>
      </c>
      <c r="B120" s="51" t="s">
        <v>135</v>
      </c>
      <c r="C120" s="25" t="s">
        <v>15</v>
      </c>
      <c r="D120" s="25" t="s">
        <v>15</v>
      </c>
      <c r="E120" s="34" t="s">
        <v>136</v>
      </c>
    </row>
    <row r="121" ht="23.25" customHeight="1">
      <c r="A121" s="12">
        <v>109.0</v>
      </c>
      <c r="B121" s="52" t="s">
        <v>137</v>
      </c>
      <c r="C121" s="25" t="s">
        <v>15</v>
      </c>
      <c r="D121" s="25" t="s">
        <v>15</v>
      </c>
      <c r="E121" s="34" t="s">
        <v>132</v>
      </c>
    </row>
    <row r="122" ht="27.75" customHeight="1">
      <c r="A122" s="12">
        <v>110.0</v>
      </c>
      <c r="B122" s="53" t="s">
        <v>138</v>
      </c>
      <c r="C122" s="25" t="s">
        <v>15</v>
      </c>
      <c r="D122" s="25" t="s">
        <v>15</v>
      </c>
      <c r="E122" s="24" t="s">
        <v>139</v>
      </c>
    </row>
    <row r="123" ht="27.75" customHeight="1">
      <c r="A123" s="12">
        <v>111.0</v>
      </c>
      <c r="B123" s="54" t="s">
        <v>140</v>
      </c>
      <c r="C123" s="45" t="s">
        <v>55</v>
      </c>
      <c r="D123" s="45" t="s">
        <v>55</v>
      </c>
      <c r="E123" s="34" t="s">
        <v>132</v>
      </c>
    </row>
    <row r="124" ht="22.5" customHeight="1">
      <c r="A124" s="12">
        <v>112.0</v>
      </c>
      <c r="B124" s="54" t="s">
        <v>141</v>
      </c>
      <c r="C124" s="25" t="s">
        <v>15</v>
      </c>
      <c r="D124" s="25" t="s">
        <v>15</v>
      </c>
      <c r="E124" s="34" t="s">
        <v>132</v>
      </c>
    </row>
    <row r="125" ht="25.5" customHeight="1">
      <c r="A125" s="12">
        <v>113.0</v>
      </c>
      <c r="B125" s="54" t="s">
        <v>142</v>
      </c>
      <c r="C125" s="25" t="s">
        <v>15</v>
      </c>
      <c r="D125" s="25" t="s">
        <v>15</v>
      </c>
      <c r="E125" s="24" t="s">
        <v>143</v>
      </c>
    </row>
    <row r="126" ht="27.75" customHeight="1">
      <c r="A126" s="12">
        <v>114.0</v>
      </c>
      <c r="B126" s="54" t="s">
        <v>140</v>
      </c>
      <c r="C126" s="45" t="s">
        <v>55</v>
      </c>
      <c r="D126" s="45" t="s">
        <v>55</v>
      </c>
      <c r="E126" s="34" t="s">
        <v>132</v>
      </c>
    </row>
    <row r="127" ht="25.5" customHeight="1">
      <c r="A127" s="12">
        <v>115.0</v>
      </c>
      <c r="B127" s="13" t="s">
        <v>144</v>
      </c>
      <c r="C127" s="23" t="s">
        <v>15</v>
      </c>
      <c r="D127" s="23" t="s">
        <v>15</v>
      </c>
      <c r="E127" s="24" t="s">
        <v>145</v>
      </c>
    </row>
    <row r="128" ht="16.5" customHeight="1">
      <c r="A128" s="12">
        <v>116.0</v>
      </c>
      <c r="B128" s="13" t="s">
        <v>146</v>
      </c>
      <c r="C128" s="14" t="s">
        <v>8</v>
      </c>
      <c r="D128" s="14" t="s">
        <v>8</v>
      </c>
      <c r="E128" s="31"/>
    </row>
    <row r="129" ht="27.0" customHeight="1">
      <c r="A129" s="12">
        <v>117.0</v>
      </c>
      <c r="B129" s="13" t="s">
        <v>147</v>
      </c>
      <c r="C129" s="25" t="s">
        <v>15</v>
      </c>
      <c r="D129" s="25" t="s">
        <v>15</v>
      </c>
      <c r="E129" s="34" t="s">
        <v>148</v>
      </c>
    </row>
    <row r="130" ht="16.5" customHeight="1">
      <c r="A130" s="12">
        <v>118.0</v>
      </c>
      <c r="B130" s="13" t="s">
        <v>149</v>
      </c>
      <c r="C130" s="14" t="s">
        <v>8</v>
      </c>
      <c r="D130" s="14" t="s">
        <v>8</v>
      </c>
      <c r="E130" s="31"/>
    </row>
    <row r="131" ht="16.5" customHeight="1">
      <c r="A131" s="12">
        <v>119.0</v>
      </c>
      <c r="B131" s="13" t="s">
        <v>150</v>
      </c>
      <c r="C131" s="14" t="s">
        <v>8</v>
      </c>
      <c r="D131" s="14" t="s">
        <v>8</v>
      </c>
      <c r="E131" s="31"/>
    </row>
    <row r="132" ht="16.5" customHeight="1">
      <c r="A132" s="12">
        <v>120.0</v>
      </c>
      <c r="B132" s="13" t="s">
        <v>151</v>
      </c>
      <c r="C132" s="14" t="s">
        <v>8</v>
      </c>
      <c r="D132" s="14" t="s">
        <v>8</v>
      </c>
      <c r="E132" s="31"/>
    </row>
    <row r="133" ht="16.5" customHeight="1">
      <c r="A133" s="12">
        <v>121.0</v>
      </c>
      <c r="B133" s="13" t="s">
        <v>152</v>
      </c>
      <c r="C133" s="14" t="s">
        <v>8</v>
      </c>
      <c r="D133" s="14" t="s">
        <v>8</v>
      </c>
      <c r="E133" s="31"/>
    </row>
    <row r="134" ht="16.5" customHeight="1">
      <c r="A134" s="18"/>
      <c r="B134" s="19" t="s">
        <v>153</v>
      </c>
      <c r="C134" s="28"/>
      <c r="D134" s="29"/>
      <c r="E134" s="35"/>
    </row>
    <row r="135" ht="16.5" customHeight="1">
      <c r="A135" s="12">
        <v>122.0</v>
      </c>
      <c r="B135" s="13" t="s">
        <v>68</v>
      </c>
      <c r="C135" s="14" t="s">
        <v>8</v>
      </c>
      <c r="D135" s="14" t="s">
        <v>8</v>
      </c>
      <c r="E135" s="31"/>
    </row>
    <row r="136" ht="16.5" customHeight="1">
      <c r="A136" s="12">
        <v>123.0</v>
      </c>
      <c r="B136" s="13" t="s">
        <v>69</v>
      </c>
      <c r="C136" s="14" t="s">
        <v>8</v>
      </c>
      <c r="D136" s="14" t="s">
        <v>8</v>
      </c>
      <c r="E136" s="31"/>
    </row>
    <row r="137" ht="27.75" customHeight="1">
      <c r="A137" s="12">
        <v>124.0</v>
      </c>
      <c r="B137" s="13" t="s">
        <v>154</v>
      </c>
      <c r="C137" s="25" t="s">
        <v>15</v>
      </c>
      <c r="D137" s="25" t="s">
        <v>15</v>
      </c>
      <c r="E137" s="24" t="s">
        <v>155</v>
      </c>
    </row>
    <row r="138" ht="24.75" customHeight="1">
      <c r="A138" s="12">
        <v>125.0</v>
      </c>
      <c r="B138" s="55" t="s">
        <v>156</v>
      </c>
      <c r="C138" s="25" t="s">
        <v>15</v>
      </c>
      <c r="D138" s="25" t="s">
        <v>15</v>
      </c>
      <c r="E138" s="34" t="s">
        <v>157</v>
      </c>
    </row>
    <row r="139" ht="26.25" customHeight="1">
      <c r="A139" s="12">
        <v>126.0</v>
      </c>
      <c r="B139" s="55" t="s">
        <v>158</v>
      </c>
      <c r="C139" s="25" t="s">
        <v>15</v>
      </c>
      <c r="D139" s="25" t="s">
        <v>15</v>
      </c>
      <c r="E139" s="34" t="s">
        <v>159</v>
      </c>
    </row>
    <row r="140" ht="27.0" customHeight="1">
      <c r="A140" s="12">
        <v>127.0</v>
      </c>
      <c r="B140" s="55" t="s">
        <v>160</v>
      </c>
      <c r="C140" s="43" t="s">
        <v>98</v>
      </c>
      <c r="D140" s="43" t="s">
        <v>98</v>
      </c>
      <c r="E140" s="34" t="s">
        <v>99</v>
      </c>
    </row>
    <row r="141" ht="25.5" customHeight="1">
      <c r="A141" s="12">
        <v>128.0</v>
      </c>
      <c r="B141" s="55" t="s">
        <v>161</v>
      </c>
      <c r="C141" s="43" t="s">
        <v>98</v>
      </c>
      <c r="D141" s="43" t="s">
        <v>98</v>
      </c>
      <c r="E141" s="34" t="s">
        <v>99</v>
      </c>
    </row>
    <row r="142" ht="24.0" customHeight="1">
      <c r="A142" s="12">
        <v>129.0</v>
      </c>
      <c r="B142" s="54" t="s">
        <v>162</v>
      </c>
      <c r="C142" s="14" t="s">
        <v>8</v>
      </c>
      <c r="D142" s="14" t="s">
        <v>8</v>
      </c>
      <c r="E142" s="31"/>
    </row>
    <row r="143" ht="25.5" customHeight="1">
      <c r="A143" s="12">
        <v>130.0</v>
      </c>
      <c r="B143" s="56" t="s">
        <v>163</v>
      </c>
      <c r="C143" s="14" t="s">
        <v>8</v>
      </c>
      <c r="D143" s="14" t="s">
        <v>8</v>
      </c>
      <c r="E143" s="31"/>
    </row>
    <row r="144" ht="16.5" customHeight="1">
      <c r="A144" s="57"/>
      <c r="B144" s="58" t="s">
        <v>164</v>
      </c>
      <c r="C144" s="59"/>
      <c r="D144" s="60"/>
      <c r="E144" s="61"/>
    </row>
    <row r="145" ht="16.5" customHeight="1">
      <c r="A145" s="12">
        <v>131.0</v>
      </c>
      <c r="B145" s="13" t="s">
        <v>165</v>
      </c>
      <c r="C145" s="14" t="s">
        <v>8</v>
      </c>
      <c r="D145" s="14" t="s">
        <v>8</v>
      </c>
      <c r="E145" s="31"/>
    </row>
    <row r="146" ht="27.0" customHeight="1">
      <c r="A146" s="12">
        <v>132.0</v>
      </c>
      <c r="B146" s="13" t="s">
        <v>166</v>
      </c>
      <c r="C146" s="14" t="s">
        <v>8</v>
      </c>
      <c r="D146" s="14" t="s">
        <v>8</v>
      </c>
      <c r="E146" s="31"/>
    </row>
    <row r="147" ht="30.0" customHeight="1">
      <c r="A147" s="12">
        <v>133.0</v>
      </c>
      <c r="B147" s="13" t="s">
        <v>167</v>
      </c>
      <c r="C147" s="14" t="s">
        <v>8</v>
      </c>
      <c r="D147" s="14" t="s">
        <v>8</v>
      </c>
      <c r="E147" s="31"/>
    </row>
    <row r="148" ht="16.5" customHeight="1">
      <c r="A148" s="12">
        <v>134.0</v>
      </c>
      <c r="B148" s="13" t="s">
        <v>168</v>
      </c>
      <c r="C148" s="14" t="s">
        <v>8</v>
      </c>
      <c r="D148" s="14" t="s">
        <v>8</v>
      </c>
      <c r="E148" s="31"/>
    </row>
    <row r="149" ht="16.5" customHeight="1">
      <c r="A149" s="12">
        <v>135.0</v>
      </c>
      <c r="B149" s="13" t="s">
        <v>169</v>
      </c>
      <c r="C149" s="14" t="s">
        <v>8</v>
      </c>
      <c r="D149" s="14" t="s">
        <v>8</v>
      </c>
      <c r="E149" s="31"/>
    </row>
    <row r="150" ht="25.5" customHeight="1">
      <c r="A150" s="12">
        <v>136.0</v>
      </c>
      <c r="B150" s="13" t="s">
        <v>170</v>
      </c>
      <c r="C150" s="14" t="s">
        <v>8</v>
      </c>
      <c r="D150" s="14" t="s">
        <v>8</v>
      </c>
      <c r="E150" s="31"/>
    </row>
    <row r="151" ht="16.5" customHeight="1">
      <c r="A151" s="12">
        <v>137.0</v>
      </c>
      <c r="B151" s="13" t="s">
        <v>171</v>
      </c>
      <c r="C151" s="14" t="s">
        <v>8</v>
      </c>
      <c r="D151" s="14" t="s">
        <v>8</v>
      </c>
      <c r="E151" s="31"/>
    </row>
    <row r="152" ht="16.5" customHeight="1">
      <c r="A152" s="12">
        <v>138.0</v>
      </c>
      <c r="B152" s="13" t="s">
        <v>172</v>
      </c>
      <c r="C152" s="14" t="s">
        <v>8</v>
      </c>
      <c r="D152" s="14" t="s">
        <v>8</v>
      </c>
      <c r="E152" s="31"/>
    </row>
    <row r="153" ht="20.25" customHeight="1">
      <c r="A153" s="12">
        <v>139.0</v>
      </c>
      <c r="B153" s="13" t="s">
        <v>173</v>
      </c>
      <c r="C153" s="14" t="s">
        <v>8</v>
      </c>
      <c r="D153" s="14" t="s">
        <v>8</v>
      </c>
      <c r="E153" s="31"/>
    </row>
    <row r="154" ht="16.5" customHeight="1">
      <c r="A154" s="12">
        <v>140.0</v>
      </c>
      <c r="B154" s="13" t="s">
        <v>174</v>
      </c>
      <c r="C154" s="14" t="s">
        <v>8</v>
      </c>
      <c r="D154" s="14" t="s">
        <v>8</v>
      </c>
      <c r="E154" s="31"/>
    </row>
    <row r="155" ht="16.5" customHeight="1">
      <c r="A155" s="12">
        <v>141.0</v>
      </c>
      <c r="B155" s="13" t="s">
        <v>172</v>
      </c>
      <c r="C155" s="14" t="s">
        <v>8</v>
      </c>
      <c r="D155" s="14" t="s">
        <v>8</v>
      </c>
      <c r="E155" s="31"/>
    </row>
    <row r="156" ht="16.5" customHeight="1">
      <c r="A156" s="12">
        <v>142.0</v>
      </c>
      <c r="B156" s="13" t="s">
        <v>175</v>
      </c>
      <c r="C156" s="14" t="s">
        <v>8</v>
      </c>
      <c r="D156" s="14" t="s">
        <v>8</v>
      </c>
      <c r="E156" s="31"/>
    </row>
    <row r="157" ht="25.5" customHeight="1">
      <c r="A157" s="12">
        <v>143.0</v>
      </c>
      <c r="B157" s="13" t="s">
        <v>176</v>
      </c>
      <c r="C157" s="14" t="s">
        <v>8</v>
      </c>
      <c r="D157" s="23" t="s">
        <v>15</v>
      </c>
      <c r="E157" s="34" t="s">
        <v>177</v>
      </c>
    </row>
    <row r="158" ht="24.0" customHeight="1">
      <c r="A158" s="12">
        <v>144.0</v>
      </c>
      <c r="B158" s="13" t="s">
        <v>178</v>
      </c>
      <c r="C158" s="25" t="s">
        <v>15</v>
      </c>
      <c r="D158" s="23" t="s">
        <v>15</v>
      </c>
      <c r="E158" s="34" t="s">
        <v>179</v>
      </c>
    </row>
    <row r="159" ht="27.75" customHeight="1">
      <c r="A159" s="12">
        <v>145.0</v>
      </c>
      <c r="B159" s="13" t="s">
        <v>180</v>
      </c>
      <c r="C159" s="25" t="s">
        <v>15</v>
      </c>
      <c r="D159" s="23" t="s">
        <v>15</v>
      </c>
      <c r="E159" s="62" t="s">
        <v>181</v>
      </c>
    </row>
    <row r="160" ht="16.5" customHeight="1">
      <c r="A160" s="12">
        <v>146.0</v>
      </c>
      <c r="B160" s="13" t="s">
        <v>182</v>
      </c>
      <c r="C160" s="43" t="s">
        <v>98</v>
      </c>
      <c r="D160" s="43" t="s">
        <v>98</v>
      </c>
      <c r="E160" s="49"/>
    </row>
    <row r="161" ht="16.5" customHeight="1">
      <c r="A161" s="12">
        <v>147.0</v>
      </c>
      <c r="B161" s="13" t="s">
        <v>183</v>
      </c>
      <c r="C161" s="43" t="s">
        <v>98</v>
      </c>
      <c r="D161" s="43" t="s">
        <v>98</v>
      </c>
      <c r="E161" s="49"/>
    </row>
    <row r="162" ht="16.5" customHeight="1">
      <c r="A162" s="12">
        <v>148.0</v>
      </c>
      <c r="B162" s="13" t="s">
        <v>184</v>
      </c>
      <c r="C162" s="43" t="s">
        <v>98</v>
      </c>
      <c r="D162" s="43" t="s">
        <v>98</v>
      </c>
      <c r="E162" s="50"/>
    </row>
    <row r="163" ht="16.5" customHeight="1">
      <c r="A163" s="12">
        <v>149.0</v>
      </c>
      <c r="B163" s="13" t="s">
        <v>185</v>
      </c>
      <c r="C163" s="14" t="s">
        <v>8</v>
      </c>
      <c r="D163" s="14" t="s">
        <v>8</v>
      </c>
      <c r="E163" s="31"/>
    </row>
    <row r="164" ht="27.75" customHeight="1">
      <c r="A164" s="12">
        <v>150.0</v>
      </c>
      <c r="B164" s="13" t="s">
        <v>186</v>
      </c>
      <c r="C164" s="23" t="s">
        <v>15</v>
      </c>
      <c r="D164" s="23" t="s">
        <v>15</v>
      </c>
      <c r="E164" s="34" t="s">
        <v>187</v>
      </c>
    </row>
    <row r="165" ht="27.75" customHeight="1">
      <c r="A165" s="12">
        <v>151.0</v>
      </c>
      <c r="B165" s="13" t="s">
        <v>188</v>
      </c>
      <c r="C165" s="25" t="s">
        <v>15</v>
      </c>
      <c r="D165" s="25" t="s">
        <v>15</v>
      </c>
      <c r="E165" s="34" t="s">
        <v>189</v>
      </c>
    </row>
    <row r="166" ht="16.5" customHeight="1">
      <c r="A166" s="63"/>
      <c r="B166" s="64" t="s">
        <v>190</v>
      </c>
      <c r="C166" s="65"/>
      <c r="D166" s="66"/>
      <c r="E166" s="67"/>
    </row>
    <row r="167" ht="18.75" customHeight="1">
      <c r="A167" s="18"/>
      <c r="B167" s="42" t="s">
        <v>191</v>
      </c>
      <c r="C167" s="28"/>
      <c r="D167" s="29"/>
      <c r="E167" s="35"/>
    </row>
    <row r="168" ht="27.75" customHeight="1">
      <c r="A168" s="12">
        <v>152.0</v>
      </c>
      <c r="B168" s="13" t="s">
        <v>192</v>
      </c>
      <c r="C168" s="14" t="s">
        <v>8</v>
      </c>
      <c r="D168" s="14" t="s">
        <v>8</v>
      </c>
      <c r="E168" s="31"/>
    </row>
    <row r="169" ht="27.75" customHeight="1">
      <c r="A169" s="12">
        <v>153.0</v>
      </c>
      <c r="B169" s="13" t="s">
        <v>193</v>
      </c>
      <c r="C169" s="25" t="s">
        <v>15</v>
      </c>
      <c r="D169" s="14" t="s">
        <v>8</v>
      </c>
      <c r="E169" s="34" t="s">
        <v>194</v>
      </c>
    </row>
    <row r="170" ht="18.75" customHeight="1">
      <c r="A170" s="12">
        <v>154.0</v>
      </c>
      <c r="B170" s="13" t="s">
        <v>195</v>
      </c>
      <c r="C170" s="14" t="s">
        <v>8</v>
      </c>
      <c r="D170" s="14" t="s">
        <v>8</v>
      </c>
      <c r="E170" s="31"/>
    </row>
    <row r="171" ht="27.75" customHeight="1">
      <c r="A171" s="12">
        <v>155.0</v>
      </c>
      <c r="B171" s="13" t="s">
        <v>196</v>
      </c>
      <c r="C171" s="14" t="s">
        <v>8</v>
      </c>
      <c r="D171" s="14" t="s">
        <v>8</v>
      </c>
      <c r="E171" s="31"/>
    </row>
    <row r="172" ht="16.5" customHeight="1">
      <c r="A172" s="12">
        <v>156.0</v>
      </c>
      <c r="B172" s="13" t="s">
        <v>197</v>
      </c>
      <c r="C172" s="14" t="s">
        <v>8</v>
      </c>
      <c r="D172" s="14" t="s">
        <v>8</v>
      </c>
      <c r="E172" s="31"/>
    </row>
    <row r="173" ht="29.25" customHeight="1">
      <c r="A173" s="12">
        <v>157.0</v>
      </c>
      <c r="B173" s="13" t="s">
        <v>198</v>
      </c>
      <c r="C173" s="14" t="s">
        <v>8</v>
      </c>
      <c r="D173" s="14" t="s">
        <v>8</v>
      </c>
      <c r="E173" s="31"/>
    </row>
    <row r="174" ht="15.75" customHeight="1">
      <c r="A174" s="12">
        <v>158.0</v>
      </c>
      <c r="B174" s="13" t="s">
        <v>199</v>
      </c>
      <c r="C174" s="14" t="s">
        <v>8</v>
      </c>
      <c r="D174" s="14" t="s">
        <v>8</v>
      </c>
      <c r="E174" s="31"/>
    </row>
    <row r="175" ht="27.0" customHeight="1">
      <c r="A175" s="12">
        <v>159.0</v>
      </c>
      <c r="B175" s="13" t="s">
        <v>200</v>
      </c>
      <c r="C175" s="25" t="s">
        <v>15</v>
      </c>
      <c r="D175" s="25" t="s">
        <v>15</v>
      </c>
      <c r="E175" s="62" t="s">
        <v>201</v>
      </c>
    </row>
    <row r="176" ht="25.5" customHeight="1">
      <c r="A176" s="12">
        <v>160.0</v>
      </c>
      <c r="B176" s="13" t="s">
        <v>202</v>
      </c>
      <c r="C176" s="68" t="s">
        <v>55</v>
      </c>
      <c r="D176" s="68" t="s">
        <v>55</v>
      </c>
      <c r="E176" s="49"/>
    </row>
    <row r="177" ht="27.0" customHeight="1">
      <c r="A177" s="12">
        <v>161.0</v>
      </c>
      <c r="B177" s="13" t="s">
        <v>203</v>
      </c>
      <c r="C177" s="68" t="s">
        <v>55</v>
      </c>
      <c r="D177" s="68" t="s">
        <v>55</v>
      </c>
      <c r="E177" s="49"/>
    </row>
    <row r="178" ht="16.5" customHeight="1">
      <c r="A178" s="12">
        <v>162.0</v>
      </c>
      <c r="B178" s="13" t="s">
        <v>204</v>
      </c>
      <c r="C178" s="68" t="s">
        <v>55</v>
      </c>
      <c r="D178" s="68" t="s">
        <v>55</v>
      </c>
      <c r="E178" s="50"/>
    </row>
    <row r="179" ht="16.5" customHeight="1">
      <c r="A179" s="12">
        <v>163.0</v>
      </c>
      <c r="B179" s="13" t="s">
        <v>205</v>
      </c>
      <c r="C179" s="14" t="s">
        <v>8</v>
      </c>
      <c r="D179" s="14" t="s">
        <v>8</v>
      </c>
      <c r="E179" s="31"/>
    </row>
    <row r="180" ht="27.75" customHeight="1">
      <c r="A180" s="12">
        <v>164.0</v>
      </c>
      <c r="B180" s="13" t="s">
        <v>206</v>
      </c>
      <c r="C180" s="14" t="s">
        <v>8</v>
      </c>
      <c r="D180" s="14" t="s">
        <v>8</v>
      </c>
      <c r="E180" s="31"/>
    </row>
    <row r="181" ht="31.5" customHeight="1">
      <c r="A181" s="12">
        <v>165.0</v>
      </c>
      <c r="B181" s="13" t="s">
        <v>207</v>
      </c>
      <c r="C181" s="14" t="s">
        <v>8</v>
      </c>
      <c r="D181" s="14" t="s">
        <v>8</v>
      </c>
      <c r="E181" s="31"/>
    </row>
    <row r="182" ht="25.5" customHeight="1">
      <c r="A182" s="12">
        <v>166.0</v>
      </c>
      <c r="B182" s="13" t="s">
        <v>208</v>
      </c>
      <c r="C182" s="14" t="s">
        <v>8</v>
      </c>
      <c r="D182" s="14" t="s">
        <v>8</v>
      </c>
      <c r="E182" s="31"/>
    </row>
    <row r="183" ht="16.5" customHeight="1">
      <c r="A183" s="12">
        <v>167.0</v>
      </c>
      <c r="B183" s="13" t="s">
        <v>209</v>
      </c>
      <c r="C183" s="14" t="s">
        <v>8</v>
      </c>
      <c r="D183" s="14" t="s">
        <v>8</v>
      </c>
      <c r="E183" s="31"/>
    </row>
    <row r="184" ht="16.5" customHeight="1">
      <c r="A184" s="12">
        <v>168.0</v>
      </c>
      <c r="B184" s="13" t="s">
        <v>210</v>
      </c>
      <c r="C184" s="14" t="s">
        <v>8</v>
      </c>
      <c r="D184" s="14" t="s">
        <v>8</v>
      </c>
      <c r="E184" s="31"/>
    </row>
    <row r="185" ht="15.75" customHeight="1">
      <c r="A185" s="12">
        <v>169.0</v>
      </c>
      <c r="B185" s="13" t="s">
        <v>211</v>
      </c>
      <c r="C185" s="14" t="s">
        <v>8</v>
      </c>
      <c r="D185" s="14" t="s">
        <v>8</v>
      </c>
      <c r="E185" s="31"/>
    </row>
    <row r="186" ht="16.5" customHeight="1">
      <c r="A186" s="12">
        <v>170.0</v>
      </c>
      <c r="B186" s="13" t="s">
        <v>212</v>
      </c>
      <c r="C186" s="14" t="s">
        <v>8</v>
      </c>
      <c r="D186" s="14" t="s">
        <v>8</v>
      </c>
      <c r="E186" s="31"/>
    </row>
    <row r="187" ht="16.5" customHeight="1">
      <c r="A187" s="12">
        <v>171.0</v>
      </c>
      <c r="B187" s="13" t="s">
        <v>213</v>
      </c>
      <c r="C187" s="14" t="s">
        <v>8</v>
      </c>
      <c r="D187" s="14" t="s">
        <v>8</v>
      </c>
      <c r="E187" s="31"/>
    </row>
    <row r="188" ht="24.75" customHeight="1">
      <c r="A188" s="12">
        <v>172.0</v>
      </c>
      <c r="B188" s="13" t="s">
        <v>214</v>
      </c>
      <c r="C188" s="25" t="s">
        <v>15</v>
      </c>
      <c r="D188" s="14" t="s">
        <v>8</v>
      </c>
      <c r="E188" s="62" t="s">
        <v>215</v>
      </c>
    </row>
    <row r="189" ht="25.5" customHeight="1">
      <c r="A189" s="12">
        <v>173.0</v>
      </c>
      <c r="B189" s="13" t="s">
        <v>216</v>
      </c>
      <c r="C189" s="45" t="s">
        <v>55</v>
      </c>
      <c r="D189" s="14" t="s">
        <v>8</v>
      </c>
      <c r="E189" s="49"/>
    </row>
    <row r="190" ht="27.0" customHeight="1">
      <c r="A190" s="12">
        <v>174.0</v>
      </c>
      <c r="B190" s="13" t="s">
        <v>217</v>
      </c>
      <c r="C190" s="45" t="s">
        <v>55</v>
      </c>
      <c r="D190" s="14" t="s">
        <v>8</v>
      </c>
      <c r="E190" s="50"/>
    </row>
    <row r="191" ht="30.75" customHeight="1">
      <c r="A191" s="12">
        <v>175.0</v>
      </c>
      <c r="B191" s="13" t="s">
        <v>218</v>
      </c>
      <c r="C191" s="45" t="s">
        <v>55</v>
      </c>
      <c r="D191" s="25" t="s">
        <v>15</v>
      </c>
      <c r="E191" s="34" t="s">
        <v>219</v>
      </c>
    </row>
    <row r="192" ht="25.5" customHeight="1">
      <c r="A192" s="12">
        <v>176.0</v>
      </c>
      <c r="B192" s="13" t="s">
        <v>220</v>
      </c>
      <c r="C192" s="45" t="s">
        <v>55</v>
      </c>
      <c r="D192" s="14" t="s">
        <v>8</v>
      </c>
      <c r="E192" s="34" t="s">
        <v>215</v>
      </c>
    </row>
    <row r="193" ht="16.5" customHeight="1">
      <c r="A193" s="18"/>
      <c r="B193" s="19" t="s">
        <v>221</v>
      </c>
      <c r="C193" s="28"/>
      <c r="D193" s="29"/>
      <c r="E193" s="35"/>
    </row>
    <row r="194" ht="16.5" customHeight="1">
      <c r="A194" s="12">
        <v>177.0</v>
      </c>
      <c r="B194" s="13" t="s">
        <v>222</v>
      </c>
      <c r="C194" s="45" t="s">
        <v>55</v>
      </c>
      <c r="D194" s="45" t="s">
        <v>55</v>
      </c>
      <c r="E194" s="62" t="s">
        <v>223</v>
      </c>
    </row>
    <row r="195" ht="16.5" customHeight="1">
      <c r="A195" s="12">
        <v>178.0</v>
      </c>
      <c r="B195" s="13" t="s">
        <v>224</v>
      </c>
      <c r="C195" s="45" t="s">
        <v>55</v>
      </c>
      <c r="D195" s="45" t="s">
        <v>55</v>
      </c>
      <c r="E195" s="49"/>
    </row>
    <row r="196" ht="16.5" customHeight="1">
      <c r="A196" s="12">
        <v>179.0</v>
      </c>
      <c r="B196" s="13" t="s">
        <v>225</v>
      </c>
      <c r="C196" s="45" t="s">
        <v>55</v>
      </c>
      <c r="D196" s="45" t="s">
        <v>55</v>
      </c>
      <c r="E196" s="49"/>
    </row>
    <row r="197" ht="27.0" customHeight="1">
      <c r="A197" s="12">
        <v>180.0</v>
      </c>
      <c r="B197" s="13" t="s">
        <v>226</v>
      </c>
      <c r="C197" s="45" t="s">
        <v>55</v>
      </c>
      <c r="D197" s="45" t="s">
        <v>55</v>
      </c>
      <c r="E197" s="49"/>
    </row>
    <row r="198" ht="16.5" customHeight="1">
      <c r="A198" s="12">
        <v>181.0</v>
      </c>
      <c r="B198" s="13" t="s">
        <v>227</v>
      </c>
      <c r="C198" s="45" t="s">
        <v>55</v>
      </c>
      <c r="D198" s="45" t="s">
        <v>55</v>
      </c>
      <c r="E198" s="49"/>
    </row>
    <row r="199" ht="16.5" customHeight="1">
      <c r="A199" s="12">
        <v>182.0</v>
      </c>
      <c r="B199" s="13" t="s">
        <v>228</v>
      </c>
      <c r="C199" s="45" t="s">
        <v>55</v>
      </c>
      <c r="D199" s="45" t="s">
        <v>55</v>
      </c>
      <c r="E199" s="49"/>
    </row>
    <row r="200" ht="15.75" customHeight="1">
      <c r="A200" s="12">
        <v>183.0</v>
      </c>
      <c r="B200" s="13" t="s">
        <v>229</v>
      </c>
      <c r="C200" s="45" t="s">
        <v>55</v>
      </c>
      <c r="D200" s="45" t="s">
        <v>55</v>
      </c>
      <c r="E200" s="49"/>
    </row>
    <row r="201" ht="15.75" customHeight="1">
      <c r="A201" s="12">
        <v>184.0</v>
      </c>
      <c r="B201" s="13" t="s">
        <v>230</v>
      </c>
      <c r="C201" s="45" t="s">
        <v>55</v>
      </c>
      <c r="D201" s="45" t="s">
        <v>55</v>
      </c>
      <c r="E201" s="49"/>
    </row>
    <row r="202" ht="15.75" customHeight="1">
      <c r="A202" s="12">
        <v>185.0</v>
      </c>
      <c r="B202" s="13" t="s">
        <v>231</v>
      </c>
      <c r="C202" s="45" t="s">
        <v>55</v>
      </c>
      <c r="D202" s="45" t="s">
        <v>55</v>
      </c>
      <c r="E202" s="50"/>
    </row>
    <row r="203" ht="15.75" customHeight="1">
      <c r="A203" s="18"/>
      <c r="B203" s="19" t="s">
        <v>232</v>
      </c>
      <c r="C203" s="69"/>
      <c r="D203" s="29"/>
      <c r="E203" s="35"/>
    </row>
    <row r="204" ht="15.75" customHeight="1">
      <c r="A204" s="12">
        <v>186.0</v>
      </c>
      <c r="B204" s="13" t="s">
        <v>233</v>
      </c>
      <c r="C204" s="45" t="s">
        <v>55</v>
      </c>
      <c r="D204" s="45" t="s">
        <v>55</v>
      </c>
      <c r="E204" s="62" t="s">
        <v>223</v>
      </c>
    </row>
    <row r="205" ht="15.75" customHeight="1">
      <c r="A205" s="12">
        <v>187.0</v>
      </c>
      <c r="B205" s="13" t="s">
        <v>234</v>
      </c>
      <c r="C205" s="45" t="s">
        <v>55</v>
      </c>
      <c r="D205" s="45" t="s">
        <v>55</v>
      </c>
      <c r="E205" s="49"/>
    </row>
    <row r="206" ht="15.75" customHeight="1">
      <c r="A206" s="12">
        <v>188.0</v>
      </c>
      <c r="B206" s="13" t="s">
        <v>225</v>
      </c>
      <c r="C206" s="45" t="s">
        <v>55</v>
      </c>
      <c r="D206" s="45" t="s">
        <v>55</v>
      </c>
      <c r="E206" s="49"/>
    </row>
    <row r="207" ht="15.75" customHeight="1">
      <c r="A207" s="12">
        <v>189.0</v>
      </c>
      <c r="B207" s="13" t="s">
        <v>235</v>
      </c>
      <c r="C207" s="45" t="s">
        <v>55</v>
      </c>
      <c r="D207" s="45" t="s">
        <v>55</v>
      </c>
      <c r="E207" s="49"/>
    </row>
    <row r="208" ht="15.75" customHeight="1">
      <c r="A208" s="12">
        <v>190.0</v>
      </c>
      <c r="B208" s="13" t="s">
        <v>236</v>
      </c>
      <c r="C208" s="45" t="s">
        <v>55</v>
      </c>
      <c r="D208" s="45" t="s">
        <v>55</v>
      </c>
      <c r="E208" s="49"/>
    </row>
    <row r="209" ht="15.75" customHeight="1">
      <c r="A209" s="12">
        <v>191.0</v>
      </c>
      <c r="B209" s="13" t="s">
        <v>237</v>
      </c>
      <c r="C209" s="45" t="s">
        <v>55</v>
      </c>
      <c r="D209" s="45" t="s">
        <v>55</v>
      </c>
      <c r="E209" s="50"/>
    </row>
    <row r="210" ht="15.75" customHeight="1">
      <c r="C210" s="70"/>
    </row>
    <row r="211" ht="15.75" customHeight="1">
      <c r="C211" s="70"/>
    </row>
    <row r="212" ht="15.75" customHeight="1">
      <c r="C212" s="70"/>
    </row>
    <row r="213" ht="15.75" customHeight="1">
      <c r="C213" s="70"/>
    </row>
    <row r="214" ht="15.75" customHeight="1">
      <c r="C214" s="70"/>
    </row>
    <row r="215" ht="15.75" customHeight="1">
      <c r="C215" s="70"/>
    </row>
    <row r="216" ht="15.75" customHeight="1">
      <c r="C216" s="70"/>
    </row>
    <row r="217" ht="15.75" customHeight="1">
      <c r="C217" s="70"/>
    </row>
    <row r="218" ht="15.75" customHeight="1">
      <c r="C218" s="70"/>
    </row>
    <row r="219" ht="15.75" customHeight="1">
      <c r="C219" s="70"/>
    </row>
    <row r="220" ht="15.75" customHeight="1">
      <c r="C220" s="70"/>
    </row>
    <row r="221" ht="15.75" customHeight="1">
      <c r="C221" s="70"/>
    </row>
    <row r="222" ht="15.75" customHeight="1">
      <c r="C222" s="70"/>
    </row>
    <row r="223" ht="15.75" customHeight="1">
      <c r="C223" s="70"/>
    </row>
    <row r="224" ht="15.75" customHeight="1">
      <c r="C224" s="70"/>
    </row>
    <row r="225" ht="15.75" customHeight="1">
      <c r="C225" s="70"/>
    </row>
    <row r="226" ht="15.75" customHeight="1">
      <c r="C226" s="70"/>
    </row>
    <row r="227" ht="15.75" customHeight="1">
      <c r="C227" s="70"/>
    </row>
    <row r="228" ht="15.75" customHeight="1">
      <c r="C228" s="70"/>
    </row>
    <row r="229" ht="15.75" customHeight="1">
      <c r="C229" s="70"/>
    </row>
    <row r="230" ht="15.75" customHeight="1">
      <c r="C230" s="70"/>
    </row>
    <row r="231" ht="15.75" customHeight="1">
      <c r="C231" s="70"/>
    </row>
    <row r="232" ht="15.75" customHeight="1">
      <c r="C232" s="70"/>
    </row>
    <row r="233" ht="15.75" customHeight="1">
      <c r="C233" s="70"/>
    </row>
    <row r="234" ht="15.75" customHeight="1">
      <c r="C234" s="70"/>
    </row>
    <row r="235" ht="15.75" customHeight="1">
      <c r="C235" s="70"/>
    </row>
    <row r="236" ht="15.75" customHeight="1">
      <c r="C236" s="70"/>
    </row>
    <row r="237" ht="15.75" customHeight="1">
      <c r="C237" s="70"/>
    </row>
    <row r="238" ht="15.75" customHeight="1">
      <c r="C238" s="70"/>
    </row>
    <row r="239" ht="15.75" customHeight="1">
      <c r="C239" s="70"/>
    </row>
    <row r="240" ht="15.75" customHeight="1">
      <c r="C240" s="70"/>
    </row>
    <row r="241" ht="15.75" customHeight="1">
      <c r="C241" s="70"/>
    </row>
    <row r="242" ht="15.75" customHeight="1">
      <c r="C242" s="70"/>
    </row>
    <row r="243" ht="15.75" customHeight="1">
      <c r="C243" s="7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</sheetData>
  <mergeCells count="7">
    <mergeCell ref="A1:E1"/>
    <mergeCell ref="E117:E119"/>
    <mergeCell ref="E159:E162"/>
    <mergeCell ref="E175:E178"/>
    <mergeCell ref="E188:E190"/>
    <mergeCell ref="E194:E202"/>
    <mergeCell ref="E204:E209"/>
  </mergeCells>
  <conditionalFormatting sqref="A5:A56 A58:A209">
    <cfRule type="notContainsBlanks" dxfId="0" priority="1">
      <formula>LEN(TRIM(A5))&gt;0</formula>
    </cfRule>
  </conditionalFormatting>
  <hyperlinks>
    <hyperlink r:id="rId1" ref="E11"/>
    <hyperlink r:id="rId2" ref="E12"/>
    <hyperlink r:id="rId3" ref="E24"/>
    <hyperlink r:id="rId4" ref="E26"/>
    <hyperlink r:id="rId5" ref="E27"/>
    <hyperlink r:id="rId6" ref="E28"/>
    <hyperlink r:id="rId7" ref="E29"/>
    <hyperlink r:id="rId8" ref="E35"/>
    <hyperlink r:id="rId9" ref="E39"/>
    <hyperlink r:id="rId10" ref="E41"/>
    <hyperlink r:id="rId11" ref="E51"/>
    <hyperlink r:id="rId12" ref="E55"/>
    <hyperlink r:id="rId13" ref="E56"/>
    <hyperlink r:id="rId14" ref="E69"/>
    <hyperlink r:id="rId15" ref="E70"/>
    <hyperlink r:id="rId16" ref="E76"/>
    <hyperlink r:id="rId17" ref="E78"/>
    <hyperlink r:id="rId18" ref="E79"/>
    <hyperlink r:id="rId19" ref="E80"/>
    <hyperlink r:id="rId20" ref="E81"/>
    <hyperlink r:id="rId21" ref="E82"/>
    <hyperlink r:id="rId22" ref="E87"/>
    <hyperlink r:id="rId23" ref="E91"/>
    <hyperlink r:id="rId24" ref="E93"/>
    <hyperlink r:id="rId25" ref="E95"/>
    <hyperlink r:id="rId26" ref="E117"/>
    <hyperlink r:id="rId27" ref="E120"/>
    <hyperlink r:id="rId28" ref="E121"/>
    <hyperlink r:id="rId29" ref="E122"/>
    <hyperlink r:id="rId30" ref="E123"/>
    <hyperlink r:id="rId31" ref="E124"/>
    <hyperlink r:id="rId32" ref="E125"/>
    <hyperlink r:id="rId33" ref="E126"/>
    <hyperlink r:id="rId34" ref="E127"/>
    <hyperlink r:id="rId35" ref="E129"/>
    <hyperlink r:id="rId36" ref="E137"/>
    <hyperlink r:id="rId37" ref="E138"/>
    <hyperlink r:id="rId38" ref="E139"/>
    <hyperlink r:id="rId39" ref="E140"/>
    <hyperlink r:id="rId40" ref="E141"/>
    <hyperlink r:id="rId41" ref="E157"/>
    <hyperlink r:id="rId42" ref="E158"/>
    <hyperlink r:id="rId43" ref="E159"/>
    <hyperlink r:id="rId44" ref="E164"/>
    <hyperlink r:id="rId45" ref="E165"/>
    <hyperlink r:id="rId46" ref="E169"/>
    <hyperlink r:id="rId47" ref="E175"/>
    <hyperlink r:id="rId48" ref="E188"/>
    <hyperlink r:id="rId49" ref="E191"/>
    <hyperlink r:id="rId50" ref="E192"/>
    <hyperlink r:id="rId51" ref="E194"/>
    <hyperlink r:id="rId52" ref="E204"/>
  </hyperlinks>
  <printOptions/>
  <pageMargins bottom="0.75" footer="0.0" header="0.0" left="0.7" right="0.7" top="0.75"/>
  <pageSetup orientation="landscape"/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238</v>
      </c>
      <c r="E1" s="1"/>
      <c r="F1" s="1"/>
      <c r="G1" s="1"/>
      <c r="H1" s="1"/>
      <c r="I1" s="1"/>
    </row>
    <row r="2" ht="15.75" customHeight="1"/>
    <row r="3" ht="15.75" customHeight="1">
      <c r="A3" s="71" t="s">
        <v>1</v>
      </c>
      <c r="B3" s="71" t="s">
        <v>2</v>
      </c>
      <c r="C3" s="72" t="s">
        <v>4</v>
      </c>
      <c r="D3" s="73" t="s">
        <v>5</v>
      </c>
    </row>
    <row r="4">
      <c r="A4" s="74">
        <v>1.0</v>
      </c>
      <c r="B4" s="75" t="s">
        <v>239</v>
      </c>
      <c r="C4" s="14" t="s">
        <v>8</v>
      </c>
      <c r="D4" s="16"/>
      <c r="E4" s="26"/>
    </row>
    <row r="5" ht="15.75" customHeight="1">
      <c r="A5" s="74">
        <v>2.0</v>
      </c>
      <c r="B5" s="74" t="s">
        <v>240</v>
      </c>
      <c r="C5" s="14" t="s">
        <v>8</v>
      </c>
      <c r="D5" s="76"/>
    </row>
    <row r="6" ht="15.75" customHeight="1">
      <c r="A6" s="74">
        <v>3.0</v>
      </c>
      <c r="B6" s="77" t="s">
        <v>241</v>
      </c>
      <c r="C6" s="14" t="s">
        <v>8</v>
      </c>
      <c r="D6" s="76"/>
    </row>
    <row r="7" ht="12.75" customHeight="1">
      <c r="A7" s="74">
        <v>4.0</v>
      </c>
      <c r="B7" s="77" t="s">
        <v>242</v>
      </c>
      <c r="C7" s="14" t="s">
        <v>8</v>
      </c>
      <c r="D7" s="76"/>
    </row>
    <row r="8" ht="12.75" customHeight="1">
      <c r="A8" s="74">
        <v>5.0</v>
      </c>
      <c r="B8" s="77" t="s">
        <v>243</v>
      </c>
      <c r="C8" s="14" t="s">
        <v>8</v>
      </c>
      <c r="D8" s="76"/>
    </row>
    <row r="9" ht="12.75" customHeight="1">
      <c r="A9" s="74">
        <v>6.0</v>
      </c>
      <c r="B9" s="77" t="s">
        <v>244</v>
      </c>
      <c r="C9" s="14" t="s">
        <v>8</v>
      </c>
      <c r="D9" s="76"/>
    </row>
    <row r="10" ht="15.0" customHeight="1">
      <c r="A10" s="74">
        <v>7.0</v>
      </c>
      <c r="B10" s="78" t="s">
        <v>245</v>
      </c>
      <c r="C10" s="14" t="s">
        <v>8</v>
      </c>
      <c r="D10" s="79"/>
    </row>
    <row r="11" ht="24.75" customHeight="1">
      <c r="A11" s="74">
        <v>8.0</v>
      </c>
      <c r="B11" s="80" t="s">
        <v>246</v>
      </c>
      <c r="C11" s="81" t="s">
        <v>15</v>
      </c>
      <c r="D11" s="82" t="s">
        <v>247</v>
      </c>
    </row>
    <row r="12" ht="27.75" customHeight="1">
      <c r="A12" s="74">
        <v>9.0</v>
      </c>
      <c r="B12" s="78" t="s">
        <v>248</v>
      </c>
      <c r="C12" s="81" t="s">
        <v>15</v>
      </c>
      <c r="D12" s="82" t="s">
        <v>249</v>
      </c>
    </row>
    <row r="13" ht="15.0" customHeight="1">
      <c r="A13" s="74">
        <v>10.0</v>
      </c>
      <c r="B13" s="78" t="s">
        <v>250</v>
      </c>
      <c r="C13" s="81" t="s">
        <v>15</v>
      </c>
      <c r="D13" s="82" t="s">
        <v>251</v>
      </c>
    </row>
    <row r="14" ht="27.0" customHeight="1">
      <c r="A14" s="74">
        <v>11.0</v>
      </c>
      <c r="B14" s="78" t="s">
        <v>252</v>
      </c>
      <c r="C14" s="81" t="s">
        <v>15</v>
      </c>
      <c r="D14" s="82" t="s">
        <v>253</v>
      </c>
    </row>
    <row r="15" ht="25.5" customHeight="1">
      <c r="A15" s="74">
        <v>12.0</v>
      </c>
      <c r="B15" s="78" t="s">
        <v>254</v>
      </c>
      <c r="C15" s="81" t="s">
        <v>15</v>
      </c>
      <c r="D15" s="82" t="s">
        <v>255</v>
      </c>
    </row>
    <row r="16" ht="22.5" customHeight="1">
      <c r="A16" s="74">
        <v>13.0</v>
      </c>
      <c r="B16" s="78" t="s">
        <v>256</v>
      </c>
      <c r="C16" s="81" t="s">
        <v>15</v>
      </c>
      <c r="D16" s="82" t="s">
        <v>257</v>
      </c>
    </row>
    <row r="17" ht="15.0" customHeight="1">
      <c r="A17" s="74">
        <v>14.0</v>
      </c>
      <c r="B17" s="78" t="s">
        <v>258</v>
      </c>
      <c r="C17" s="83" t="s">
        <v>8</v>
      </c>
      <c r="D17" s="79"/>
    </row>
    <row r="18" ht="15.0" customHeight="1">
      <c r="A18" s="74">
        <v>15.0</v>
      </c>
      <c r="B18" s="78" t="s">
        <v>259</v>
      </c>
      <c r="C18" s="83" t="s">
        <v>8</v>
      </c>
      <c r="D18" s="79"/>
    </row>
    <row r="19" ht="15.0" customHeight="1">
      <c r="A19" s="74">
        <v>16.0</v>
      </c>
      <c r="B19" s="78" t="s">
        <v>260</v>
      </c>
      <c r="C19" s="83" t="s">
        <v>8</v>
      </c>
      <c r="D19" s="79"/>
    </row>
    <row r="20" ht="14.25" customHeight="1">
      <c r="A20" s="74">
        <v>17.0</v>
      </c>
      <c r="B20" s="78" t="s">
        <v>261</v>
      </c>
      <c r="C20" s="83" t="s">
        <v>8</v>
      </c>
      <c r="D20" s="79"/>
    </row>
    <row r="21" ht="14.25" customHeight="1">
      <c r="A21" s="74">
        <v>18.0</v>
      </c>
      <c r="B21" s="78" t="s">
        <v>262</v>
      </c>
      <c r="C21" s="83" t="s">
        <v>8</v>
      </c>
      <c r="D21" s="79"/>
    </row>
    <row r="22" ht="14.25" customHeight="1">
      <c r="A22" s="74">
        <v>19.0</v>
      </c>
      <c r="B22" s="78" t="s">
        <v>263</v>
      </c>
      <c r="C22" s="83" t="s">
        <v>8</v>
      </c>
      <c r="D22" s="79"/>
    </row>
    <row r="23" ht="14.25" customHeight="1">
      <c r="A23" s="74">
        <v>20.0</v>
      </c>
      <c r="B23" s="78" t="s">
        <v>264</v>
      </c>
      <c r="C23" s="83" t="s">
        <v>8</v>
      </c>
      <c r="D23" s="79"/>
    </row>
    <row r="24" ht="14.25" customHeight="1">
      <c r="A24" s="74">
        <v>21.0</v>
      </c>
      <c r="B24" s="78" t="s">
        <v>265</v>
      </c>
      <c r="C24" s="83" t="s">
        <v>8</v>
      </c>
      <c r="D24" s="79"/>
    </row>
    <row r="25" ht="27.0" customHeight="1">
      <c r="A25" s="74">
        <v>22.0</v>
      </c>
      <c r="B25" s="78" t="s">
        <v>266</v>
      </c>
      <c r="C25" s="84" t="s">
        <v>15</v>
      </c>
      <c r="D25" s="82" t="s">
        <v>267</v>
      </c>
    </row>
    <row r="26" ht="13.5" customHeight="1">
      <c r="A26" s="74">
        <v>23.0</v>
      </c>
      <c r="B26" s="77" t="s">
        <v>268</v>
      </c>
      <c r="C26" s="83" t="s">
        <v>8</v>
      </c>
      <c r="D26" s="79"/>
    </row>
    <row r="27" ht="15.0" customHeight="1">
      <c r="A27" s="74">
        <v>24.0</v>
      </c>
      <c r="B27" s="78" t="s">
        <v>269</v>
      </c>
      <c r="C27" s="83" t="s">
        <v>8</v>
      </c>
      <c r="D27" s="79"/>
    </row>
    <row r="28" ht="30.0" customHeight="1">
      <c r="A28" s="74">
        <v>25.0</v>
      </c>
      <c r="B28" s="80" t="s">
        <v>270</v>
      </c>
      <c r="C28" s="85" t="s">
        <v>15</v>
      </c>
      <c r="D28" s="82" t="s">
        <v>271</v>
      </c>
    </row>
    <row r="29" ht="27.75" customHeight="1">
      <c r="A29" s="74">
        <v>26.0</v>
      </c>
      <c r="B29" s="78" t="s">
        <v>272</v>
      </c>
      <c r="C29" s="85" t="s">
        <v>15</v>
      </c>
      <c r="D29" s="82" t="s">
        <v>273</v>
      </c>
    </row>
    <row r="30" ht="27.0" customHeight="1">
      <c r="A30" s="74">
        <v>27.0</v>
      </c>
      <c r="B30" s="78" t="s">
        <v>274</v>
      </c>
      <c r="C30" s="85" t="s">
        <v>15</v>
      </c>
      <c r="D30" s="82" t="s">
        <v>275</v>
      </c>
    </row>
    <row r="31" ht="29.25" customHeight="1">
      <c r="A31" s="74">
        <v>28.0</v>
      </c>
      <c r="B31" s="78" t="s">
        <v>276</v>
      </c>
      <c r="C31" s="85" t="s">
        <v>15</v>
      </c>
      <c r="D31" s="82" t="s">
        <v>277</v>
      </c>
    </row>
    <row r="32" ht="21.0" customHeight="1">
      <c r="A32" s="74">
        <v>29.0</v>
      </c>
      <c r="B32" s="78" t="s">
        <v>278</v>
      </c>
      <c r="C32" s="85" t="s">
        <v>15</v>
      </c>
      <c r="D32" s="82" t="s">
        <v>279</v>
      </c>
    </row>
    <row r="33" ht="22.5" customHeight="1">
      <c r="A33" s="74">
        <v>30.0</v>
      </c>
      <c r="B33" s="78" t="s">
        <v>280</v>
      </c>
      <c r="C33" s="81" t="s">
        <v>15</v>
      </c>
      <c r="D33" s="82" t="s">
        <v>281</v>
      </c>
    </row>
    <row r="34" ht="15.0" customHeight="1">
      <c r="A34" s="74">
        <v>31.0</v>
      </c>
      <c r="B34" s="78" t="s">
        <v>282</v>
      </c>
      <c r="C34" s="83" t="s">
        <v>8</v>
      </c>
      <c r="D34" s="79"/>
    </row>
    <row r="35" ht="15.0" customHeight="1">
      <c r="A35" s="74">
        <v>32.0</v>
      </c>
      <c r="B35" s="78" t="s">
        <v>283</v>
      </c>
      <c r="C35" s="83" t="s">
        <v>8</v>
      </c>
      <c r="D35" s="79"/>
    </row>
    <row r="36" ht="15.0" customHeight="1">
      <c r="A36" s="74">
        <v>33.0</v>
      </c>
      <c r="B36" s="78" t="s">
        <v>284</v>
      </c>
      <c r="C36" s="83" t="s">
        <v>8</v>
      </c>
      <c r="D36" s="79"/>
    </row>
    <row r="37" ht="15.0" customHeight="1">
      <c r="A37" s="74">
        <v>34.0</v>
      </c>
      <c r="B37" s="78" t="s">
        <v>285</v>
      </c>
      <c r="C37" s="83" t="s">
        <v>8</v>
      </c>
      <c r="D37" s="79"/>
    </row>
    <row r="38" ht="15.0" customHeight="1">
      <c r="A38" s="74">
        <v>35.0</v>
      </c>
      <c r="B38" s="78" t="s">
        <v>286</v>
      </c>
      <c r="C38" s="83" t="s">
        <v>8</v>
      </c>
      <c r="D38" s="79"/>
    </row>
    <row r="39" ht="26.25" customHeight="1">
      <c r="A39" s="74">
        <v>36.0</v>
      </c>
      <c r="B39" s="78" t="s">
        <v>287</v>
      </c>
      <c r="C39" s="81" t="s">
        <v>15</v>
      </c>
      <c r="D39" s="82" t="s">
        <v>288</v>
      </c>
    </row>
    <row r="40" ht="25.5" customHeight="1">
      <c r="A40" s="74">
        <v>37.0</v>
      </c>
      <c r="B40" s="78" t="s">
        <v>289</v>
      </c>
      <c r="C40" s="84" t="s">
        <v>15</v>
      </c>
      <c r="D40" s="86" t="s">
        <v>271</v>
      </c>
    </row>
    <row r="41" ht="15.0" customHeight="1">
      <c r="A41" s="74">
        <v>38.0</v>
      </c>
      <c r="B41" s="78" t="s">
        <v>290</v>
      </c>
      <c r="C41" s="83" t="s">
        <v>8</v>
      </c>
      <c r="D41" s="79"/>
    </row>
    <row r="42" ht="15.0" customHeight="1">
      <c r="A42" s="74">
        <v>39.0</v>
      </c>
      <c r="B42" s="78" t="s">
        <v>291</v>
      </c>
      <c r="C42" s="83" t="s">
        <v>8</v>
      </c>
      <c r="D42" s="79"/>
    </row>
    <row r="43" ht="15.0" customHeight="1">
      <c r="A43" s="74">
        <v>40.0</v>
      </c>
      <c r="B43" s="78" t="s">
        <v>292</v>
      </c>
      <c r="C43" s="83" t="s">
        <v>8</v>
      </c>
      <c r="D43" s="79"/>
    </row>
    <row r="44" ht="15.0" customHeight="1">
      <c r="A44" s="74">
        <v>41.0</v>
      </c>
      <c r="B44" s="78" t="s">
        <v>293</v>
      </c>
      <c r="C44" s="83" t="s">
        <v>8</v>
      </c>
      <c r="D44" s="79"/>
    </row>
    <row r="45" ht="15.0" customHeight="1">
      <c r="A45" s="74">
        <v>42.0</v>
      </c>
      <c r="B45" s="78" t="s">
        <v>294</v>
      </c>
      <c r="C45" s="83" t="s">
        <v>8</v>
      </c>
      <c r="D45" s="79"/>
    </row>
    <row r="46" ht="22.5" customHeight="1">
      <c r="A46" s="74">
        <v>43.0</v>
      </c>
      <c r="B46" s="78" t="s">
        <v>295</v>
      </c>
      <c r="C46" s="81" t="s">
        <v>15</v>
      </c>
      <c r="D46" s="82" t="s">
        <v>296</v>
      </c>
    </row>
    <row r="47" ht="15.0" customHeight="1">
      <c r="A47" s="74">
        <v>44.0</v>
      </c>
      <c r="B47" s="78" t="s">
        <v>297</v>
      </c>
      <c r="C47" s="83" t="s">
        <v>8</v>
      </c>
      <c r="D47" s="79"/>
    </row>
    <row r="48" ht="15.75" customHeight="1">
      <c r="A48" s="74">
        <v>45.0</v>
      </c>
      <c r="B48" s="78" t="s">
        <v>298</v>
      </c>
      <c r="C48" s="84" t="s">
        <v>15</v>
      </c>
      <c r="D48" s="82" t="s">
        <v>299</v>
      </c>
    </row>
    <row r="49" ht="15.75" customHeight="1">
      <c r="A49" s="87"/>
      <c r="B49" s="87"/>
      <c r="C49" s="87"/>
      <c r="D49" s="87"/>
    </row>
    <row r="50" ht="15.75" customHeight="1">
      <c r="A50" s="87"/>
      <c r="B50" s="87"/>
      <c r="C50" s="87"/>
      <c r="D50" s="87"/>
    </row>
    <row r="51" ht="15.75" customHeight="1">
      <c r="A51" s="87"/>
      <c r="B51" s="87"/>
      <c r="C51" s="87"/>
      <c r="D51" s="87"/>
    </row>
    <row r="52" ht="15.75" customHeight="1">
      <c r="A52" s="87"/>
      <c r="B52" s="87"/>
      <c r="C52" s="87"/>
      <c r="D52" s="87"/>
    </row>
    <row r="53" ht="15.75" customHeight="1">
      <c r="A53" s="87"/>
      <c r="B53" s="87"/>
      <c r="C53" s="87"/>
      <c r="D53" s="87"/>
    </row>
    <row r="54" ht="15.75" customHeight="1">
      <c r="A54" s="87"/>
      <c r="B54" s="88"/>
      <c r="C54" s="87"/>
      <c r="D54" s="87"/>
    </row>
    <row r="55" ht="15.75" customHeight="1">
      <c r="A55" s="87"/>
      <c r="B55" s="87"/>
      <c r="C55" s="87"/>
      <c r="D55" s="87"/>
    </row>
    <row r="56" ht="15.75" customHeight="1">
      <c r="A56" s="87"/>
      <c r="B56" s="87"/>
      <c r="C56" s="87"/>
      <c r="D56" s="87"/>
    </row>
    <row r="57" ht="15.75" customHeight="1">
      <c r="A57" s="87"/>
      <c r="B57" s="87"/>
      <c r="C57" s="87"/>
      <c r="D57" s="87"/>
    </row>
    <row r="58" ht="15.75" customHeight="1">
      <c r="A58" s="87"/>
      <c r="B58" s="87"/>
      <c r="C58" s="87"/>
      <c r="D58" s="87"/>
    </row>
    <row r="59" ht="15.75" customHeight="1">
      <c r="A59" s="87"/>
      <c r="B59" s="87"/>
      <c r="C59" s="87"/>
      <c r="D59" s="87"/>
    </row>
    <row r="60" ht="15.75" customHeight="1">
      <c r="A60" s="87"/>
      <c r="B60" s="87"/>
      <c r="C60" s="87"/>
      <c r="D60" s="87"/>
    </row>
    <row r="61" ht="15.75" customHeight="1">
      <c r="A61" s="87"/>
      <c r="B61" s="87"/>
      <c r="C61" s="87"/>
      <c r="D61" s="87"/>
    </row>
    <row r="62" ht="15.75" customHeight="1">
      <c r="A62" s="87"/>
      <c r="B62" s="87"/>
      <c r="C62" s="87"/>
      <c r="D62" s="87"/>
    </row>
    <row r="63" ht="15.75" customHeight="1">
      <c r="A63" s="87"/>
      <c r="B63" s="87"/>
      <c r="C63" s="87"/>
      <c r="D63" s="87"/>
    </row>
    <row r="64" ht="15.75" customHeight="1">
      <c r="A64" s="87"/>
      <c r="B64" s="87"/>
      <c r="C64" s="87"/>
      <c r="D64" s="87"/>
    </row>
    <row r="65" ht="15.75" customHeight="1">
      <c r="A65" s="87"/>
      <c r="B65" s="87"/>
      <c r="C65" s="87"/>
      <c r="D65" s="87"/>
    </row>
    <row r="66" ht="15.75" customHeight="1">
      <c r="A66" s="87"/>
      <c r="B66" s="87"/>
      <c r="C66" s="87"/>
      <c r="D66" s="87"/>
    </row>
    <row r="67" ht="15.75" customHeight="1">
      <c r="A67" s="87"/>
      <c r="B67" s="87"/>
      <c r="C67" s="87"/>
      <c r="D67" s="87"/>
    </row>
    <row r="68" ht="15.75" customHeight="1">
      <c r="A68" s="87"/>
      <c r="B68" s="87"/>
      <c r="C68" s="87"/>
      <c r="D68" s="87"/>
    </row>
    <row r="69" ht="15.75" customHeight="1">
      <c r="A69" s="87"/>
      <c r="B69" s="87"/>
      <c r="C69" s="87"/>
      <c r="D69" s="87"/>
    </row>
    <row r="70" ht="15.75" customHeight="1">
      <c r="A70" s="87"/>
      <c r="B70" s="87"/>
      <c r="C70" s="87"/>
      <c r="D70" s="87"/>
    </row>
    <row r="71" ht="15.75" customHeight="1">
      <c r="A71" s="87"/>
      <c r="B71" s="87"/>
      <c r="C71" s="87"/>
      <c r="D71" s="87"/>
    </row>
    <row r="72" ht="15.75" customHeight="1">
      <c r="A72" s="87"/>
      <c r="B72" s="87"/>
      <c r="C72" s="87"/>
      <c r="D72" s="87"/>
    </row>
    <row r="73" ht="15.75" customHeight="1">
      <c r="A73" s="87"/>
      <c r="B73" s="87"/>
      <c r="C73" s="87"/>
      <c r="D73" s="87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1">
    <mergeCell ref="A1:D1"/>
  </mergeCells>
  <hyperlinks>
    <hyperlink r:id="rId1" ref="D11"/>
    <hyperlink r:id="rId2" ref="D12"/>
    <hyperlink r:id="rId3" ref="D13"/>
    <hyperlink r:id="rId4" ref="D14"/>
    <hyperlink r:id="rId5" ref="D15"/>
    <hyperlink r:id="rId6" ref="D16"/>
    <hyperlink r:id="rId7" ref="D25"/>
    <hyperlink r:id="rId8" ref="D28"/>
    <hyperlink r:id="rId9" ref="D29"/>
    <hyperlink r:id="rId10" ref="D30"/>
    <hyperlink r:id="rId11" ref="D31"/>
    <hyperlink r:id="rId12" ref="D32"/>
    <hyperlink r:id="rId13" ref="D33"/>
    <hyperlink r:id="rId14" ref="D39"/>
    <hyperlink r:id="rId15" ref="D40"/>
    <hyperlink r:id="rId16" ref="D46"/>
    <hyperlink r:id="rId17" ref="D48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89" t="s">
        <v>300</v>
      </c>
    </row>
    <row r="2" ht="15.75" customHeight="1">
      <c r="A2" s="90"/>
      <c r="B2" s="90"/>
      <c r="C2" s="90"/>
      <c r="D2" s="90"/>
      <c r="E2" s="90"/>
      <c r="F2" s="90"/>
      <c r="G2" s="90"/>
    </row>
    <row r="3" ht="15.75" customHeight="1">
      <c r="A3" s="91" t="s">
        <v>301</v>
      </c>
      <c r="B3" s="91" t="s">
        <v>302</v>
      </c>
      <c r="C3" s="91" t="s">
        <v>303</v>
      </c>
      <c r="D3" s="91" t="s">
        <v>304</v>
      </c>
      <c r="E3" s="91" t="s">
        <v>305</v>
      </c>
      <c r="F3" s="91" t="s">
        <v>306</v>
      </c>
      <c r="G3" s="91" t="s">
        <v>307</v>
      </c>
      <c r="H3" s="92" t="s">
        <v>308</v>
      </c>
      <c r="I3" s="92" t="s">
        <v>309</v>
      </c>
    </row>
    <row r="4" ht="27.75" customHeight="1">
      <c r="A4" s="93" t="s">
        <v>310</v>
      </c>
      <c r="B4" s="94" t="s">
        <v>311</v>
      </c>
      <c r="C4" s="95" t="s">
        <v>312</v>
      </c>
      <c r="D4" s="96">
        <v>1.0</v>
      </c>
      <c r="E4" s="97" t="s">
        <v>313</v>
      </c>
      <c r="F4" s="98" t="s">
        <v>314</v>
      </c>
      <c r="G4" s="98" t="s">
        <v>315</v>
      </c>
      <c r="H4" s="99" t="s">
        <v>8</v>
      </c>
      <c r="I4" s="100"/>
    </row>
    <row r="5" ht="28.5" customHeight="1">
      <c r="A5" s="101"/>
      <c r="B5" s="101"/>
      <c r="C5" s="101"/>
      <c r="D5" s="96">
        <v>2.0</v>
      </c>
      <c r="E5" s="102" t="s">
        <v>316</v>
      </c>
      <c r="F5" s="101"/>
      <c r="G5" s="101"/>
      <c r="H5" s="49"/>
      <c r="I5" s="101"/>
    </row>
    <row r="6" ht="45.75" customHeight="1">
      <c r="A6" s="103"/>
      <c r="B6" s="103"/>
      <c r="C6" s="103"/>
      <c r="D6" s="96">
        <v>3.0</v>
      </c>
      <c r="E6" s="102" t="s">
        <v>317</v>
      </c>
      <c r="F6" s="103"/>
      <c r="G6" s="103"/>
      <c r="H6" s="50"/>
      <c r="I6" s="103"/>
    </row>
    <row r="7" ht="25.5" customHeight="1">
      <c r="A7" s="93" t="s">
        <v>318</v>
      </c>
      <c r="B7" s="94" t="s">
        <v>319</v>
      </c>
      <c r="C7" s="104" t="s">
        <v>312</v>
      </c>
      <c r="D7" s="105">
        <v>1.0</v>
      </c>
      <c r="E7" s="98" t="s">
        <v>313</v>
      </c>
      <c r="F7" s="98" t="s">
        <v>320</v>
      </c>
      <c r="G7" s="98" t="s">
        <v>315</v>
      </c>
      <c r="H7" s="106" t="s">
        <v>15</v>
      </c>
      <c r="I7" s="107" t="s">
        <v>321</v>
      </c>
    </row>
    <row r="8" ht="15.75" customHeight="1">
      <c r="A8" s="101"/>
      <c r="B8" s="101"/>
      <c r="C8" s="101"/>
      <c r="D8" s="101"/>
      <c r="E8" s="101"/>
      <c r="F8" s="101"/>
      <c r="G8" s="101"/>
      <c r="H8" s="101"/>
      <c r="I8" s="101"/>
    </row>
    <row r="9" ht="15.75" customHeight="1">
      <c r="A9" s="101"/>
      <c r="B9" s="101"/>
      <c r="C9" s="101"/>
      <c r="D9" s="103"/>
      <c r="E9" s="103"/>
      <c r="F9" s="101"/>
      <c r="G9" s="101"/>
      <c r="H9" s="101"/>
      <c r="I9" s="101"/>
    </row>
    <row r="10" ht="15.75" customHeight="1">
      <c r="A10" s="101"/>
      <c r="B10" s="101"/>
      <c r="C10" s="101"/>
      <c r="D10" s="105">
        <v>2.0</v>
      </c>
      <c r="E10" s="98" t="s">
        <v>317</v>
      </c>
      <c r="F10" s="101"/>
      <c r="G10" s="101"/>
      <c r="H10" s="101"/>
      <c r="I10" s="101"/>
    </row>
    <row r="11" ht="24.75" customHeight="1">
      <c r="A11" s="103"/>
      <c r="B11" s="103"/>
      <c r="C11" s="103"/>
      <c r="D11" s="103"/>
      <c r="E11" s="103"/>
      <c r="F11" s="103"/>
      <c r="G11" s="103"/>
      <c r="H11" s="103"/>
      <c r="I11" s="103"/>
    </row>
    <row r="12" ht="15.75" customHeight="1">
      <c r="A12" s="93" t="s">
        <v>322</v>
      </c>
      <c r="B12" s="94" t="s">
        <v>323</v>
      </c>
      <c r="C12" s="104" t="s">
        <v>324</v>
      </c>
      <c r="D12" s="105">
        <v>1.0</v>
      </c>
      <c r="E12" s="108" t="s">
        <v>316</v>
      </c>
      <c r="F12" s="98" t="s">
        <v>325</v>
      </c>
      <c r="G12" s="98" t="s">
        <v>326</v>
      </c>
      <c r="H12" s="109" t="s">
        <v>15</v>
      </c>
      <c r="I12" s="107" t="s">
        <v>327</v>
      </c>
    </row>
    <row r="13" ht="15.75" customHeight="1">
      <c r="A13" s="101"/>
      <c r="B13" s="101"/>
      <c r="C13" s="101"/>
      <c r="D13" s="101"/>
      <c r="E13" s="101"/>
      <c r="F13" s="101"/>
      <c r="G13" s="101"/>
      <c r="H13" s="101"/>
      <c r="I13" s="101"/>
    </row>
    <row r="14" ht="15.75" customHeight="1">
      <c r="A14" s="101"/>
      <c r="B14" s="101"/>
      <c r="C14" s="101"/>
      <c r="D14" s="103"/>
      <c r="E14" s="103"/>
      <c r="F14" s="101"/>
      <c r="G14" s="101"/>
      <c r="H14" s="101"/>
      <c r="I14" s="101"/>
    </row>
    <row r="15" ht="15.75" customHeight="1">
      <c r="A15" s="101"/>
      <c r="B15" s="101"/>
      <c r="C15" s="101"/>
      <c r="D15" s="105">
        <v>2.0</v>
      </c>
      <c r="E15" s="98" t="s">
        <v>317</v>
      </c>
      <c r="F15" s="101"/>
      <c r="G15" s="101"/>
      <c r="H15" s="101"/>
      <c r="I15" s="101"/>
    </row>
    <row r="16" ht="36.0" customHeight="1">
      <c r="A16" s="103"/>
      <c r="B16" s="103"/>
      <c r="C16" s="103"/>
      <c r="D16" s="103"/>
      <c r="E16" s="103"/>
      <c r="F16" s="103"/>
      <c r="G16" s="103"/>
      <c r="H16" s="103"/>
      <c r="I16" s="103"/>
    </row>
    <row r="17" ht="15.75" customHeight="1">
      <c r="A17" s="93" t="s">
        <v>328</v>
      </c>
      <c r="B17" s="94" t="s">
        <v>329</v>
      </c>
      <c r="C17" s="98" t="s">
        <v>312</v>
      </c>
      <c r="D17" s="110">
        <v>1.0</v>
      </c>
      <c r="E17" s="111" t="s">
        <v>313</v>
      </c>
      <c r="F17" s="98" t="s">
        <v>330</v>
      </c>
      <c r="G17" s="98" t="s">
        <v>326</v>
      </c>
      <c r="H17" s="109" t="s">
        <v>15</v>
      </c>
      <c r="I17" s="107" t="s">
        <v>331</v>
      </c>
    </row>
    <row r="18" ht="15.75" customHeight="1">
      <c r="A18" s="101"/>
      <c r="B18" s="101"/>
      <c r="C18" s="101"/>
      <c r="D18" s="110">
        <v>2.0</v>
      </c>
      <c r="E18" s="112" t="s">
        <v>316</v>
      </c>
      <c r="F18" s="101"/>
      <c r="G18" s="101"/>
      <c r="H18" s="101"/>
      <c r="I18" s="101"/>
    </row>
    <row r="19" ht="15.75" customHeight="1">
      <c r="A19" s="101"/>
      <c r="B19" s="101"/>
      <c r="C19" s="101"/>
      <c r="D19" s="110">
        <v>3.0</v>
      </c>
      <c r="E19" s="112" t="s">
        <v>332</v>
      </c>
      <c r="F19" s="101"/>
      <c r="G19" s="101"/>
      <c r="H19" s="101"/>
      <c r="I19" s="101"/>
    </row>
    <row r="20" ht="15.75" customHeight="1">
      <c r="A20" s="101"/>
      <c r="B20" s="101"/>
      <c r="C20" s="101"/>
      <c r="D20" s="110">
        <v>4.0</v>
      </c>
      <c r="E20" s="112" t="s">
        <v>333</v>
      </c>
      <c r="F20" s="101"/>
      <c r="G20" s="101"/>
      <c r="H20" s="101"/>
      <c r="I20" s="101"/>
    </row>
    <row r="21" ht="26.25" customHeight="1">
      <c r="A21" s="103"/>
      <c r="B21" s="103"/>
      <c r="C21" s="103"/>
      <c r="D21" s="110">
        <v>5.0</v>
      </c>
      <c r="E21" s="112" t="s">
        <v>317</v>
      </c>
      <c r="F21" s="103"/>
      <c r="G21" s="103"/>
      <c r="H21" s="103"/>
      <c r="I21" s="103"/>
    </row>
    <row r="22" ht="15.75" customHeight="1">
      <c r="A22" s="93" t="s">
        <v>334</v>
      </c>
      <c r="B22" s="94" t="s">
        <v>335</v>
      </c>
      <c r="C22" s="104" t="s">
        <v>312</v>
      </c>
      <c r="D22" s="110">
        <v>1.0</v>
      </c>
      <c r="E22" s="112" t="s">
        <v>332</v>
      </c>
      <c r="F22" s="98" t="s">
        <v>336</v>
      </c>
      <c r="G22" s="98" t="s">
        <v>326</v>
      </c>
      <c r="H22" s="109" t="s">
        <v>15</v>
      </c>
      <c r="I22" s="107" t="s">
        <v>337</v>
      </c>
    </row>
    <row r="23" ht="15.75" customHeight="1">
      <c r="A23" s="101"/>
      <c r="B23" s="101"/>
      <c r="C23" s="101"/>
      <c r="D23" s="110">
        <v>2.0</v>
      </c>
      <c r="E23" s="112" t="s">
        <v>333</v>
      </c>
      <c r="F23" s="101"/>
      <c r="G23" s="101"/>
      <c r="H23" s="101"/>
      <c r="I23" s="101"/>
    </row>
    <row r="24" ht="15.75" customHeight="1">
      <c r="A24" s="101"/>
      <c r="B24" s="101"/>
      <c r="C24" s="101"/>
      <c r="D24" s="105">
        <v>3.0</v>
      </c>
      <c r="E24" s="98" t="s">
        <v>317</v>
      </c>
      <c r="F24" s="101"/>
      <c r="G24" s="101"/>
      <c r="H24" s="101"/>
      <c r="I24" s="101"/>
    </row>
    <row r="25" ht="15.75" customHeight="1">
      <c r="A25" s="101"/>
      <c r="B25" s="101"/>
      <c r="C25" s="101"/>
      <c r="D25" s="101"/>
      <c r="E25" s="101"/>
      <c r="F25" s="101"/>
      <c r="G25" s="101"/>
      <c r="H25" s="101"/>
      <c r="I25" s="101"/>
    </row>
    <row r="26" ht="18.0" customHeight="1">
      <c r="A26" s="103"/>
      <c r="B26" s="103"/>
      <c r="C26" s="103"/>
      <c r="D26" s="103"/>
      <c r="E26" s="103"/>
      <c r="F26" s="103"/>
      <c r="G26" s="103"/>
      <c r="H26" s="103"/>
      <c r="I26" s="10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8">
    <mergeCell ref="A12:A16"/>
    <mergeCell ref="B12:B16"/>
    <mergeCell ref="C12:C16"/>
    <mergeCell ref="D12:D14"/>
    <mergeCell ref="E12:E14"/>
    <mergeCell ref="F12:F16"/>
    <mergeCell ref="G12:G16"/>
    <mergeCell ref="D15:D16"/>
    <mergeCell ref="E15:E16"/>
    <mergeCell ref="A17:A21"/>
    <mergeCell ref="B17:B21"/>
    <mergeCell ref="C17:C21"/>
    <mergeCell ref="F17:F21"/>
    <mergeCell ref="G17:G21"/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1"/>
    <mergeCell ref="D10:D11"/>
    <mergeCell ref="E10:E11"/>
    <mergeCell ref="A4:A6"/>
    <mergeCell ref="A7:A11"/>
    <mergeCell ref="B7:B11"/>
    <mergeCell ref="C7:C11"/>
    <mergeCell ref="D7:D9"/>
    <mergeCell ref="E7:E9"/>
    <mergeCell ref="F7:F11"/>
    <mergeCell ref="H12:H16"/>
    <mergeCell ref="I12:I16"/>
    <mergeCell ref="H17:H21"/>
    <mergeCell ref="I17:I21"/>
    <mergeCell ref="D24:D26"/>
    <mergeCell ref="E24:E26"/>
    <mergeCell ref="G27:G31"/>
    <mergeCell ref="G32:G36"/>
    <mergeCell ref="A22:A26"/>
    <mergeCell ref="B22:B26"/>
    <mergeCell ref="C22:C26"/>
    <mergeCell ref="F22:F26"/>
    <mergeCell ref="G22:G26"/>
    <mergeCell ref="H22:H26"/>
    <mergeCell ref="I22:I26"/>
  </mergeCell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89" t="s">
        <v>338</v>
      </c>
    </row>
    <row r="2" ht="15.75" customHeight="1">
      <c r="A2" s="90"/>
      <c r="B2" s="90"/>
      <c r="C2" s="90"/>
      <c r="D2" s="90"/>
      <c r="E2" s="90"/>
      <c r="F2" s="90"/>
      <c r="G2" s="90"/>
    </row>
    <row r="3" ht="15.75" customHeight="1">
      <c r="A3" s="91" t="s">
        <v>301</v>
      </c>
      <c r="B3" s="91" t="s">
        <v>302</v>
      </c>
      <c r="C3" s="91" t="s">
        <v>303</v>
      </c>
      <c r="D3" s="91" t="s">
        <v>304</v>
      </c>
      <c r="E3" s="91" t="s">
        <v>305</v>
      </c>
      <c r="F3" s="91" t="s">
        <v>306</v>
      </c>
      <c r="G3" s="91" t="s">
        <v>307</v>
      </c>
      <c r="H3" s="92" t="s">
        <v>308</v>
      </c>
      <c r="I3" s="92" t="s">
        <v>5</v>
      </c>
    </row>
    <row r="4" ht="34.5" customHeight="1">
      <c r="A4" s="113" t="s">
        <v>310</v>
      </c>
      <c r="B4" s="114" t="s">
        <v>339</v>
      </c>
      <c r="C4" s="115" t="s">
        <v>340</v>
      </c>
      <c r="D4" s="96">
        <v>1.0</v>
      </c>
      <c r="E4" s="97" t="s">
        <v>313</v>
      </c>
      <c r="F4" s="115" t="s">
        <v>341</v>
      </c>
      <c r="G4" s="115" t="s">
        <v>342</v>
      </c>
      <c r="H4" s="99" t="s">
        <v>8</v>
      </c>
      <c r="I4" s="100"/>
    </row>
    <row r="5" ht="32.25" customHeight="1">
      <c r="A5" s="101"/>
      <c r="B5" s="101"/>
      <c r="C5" s="101"/>
      <c r="D5" s="96">
        <v>2.0</v>
      </c>
      <c r="E5" s="102" t="s">
        <v>316</v>
      </c>
      <c r="F5" s="101"/>
      <c r="G5" s="101"/>
      <c r="H5" s="49"/>
      <c r="I5" s="101"/>
    </row>
    <row r="6" ht="32.25" customHeight="1">
      <c r="A6" s="103"/>
      <c r="B6" s="103"/>
      <c r="C6" s="103"/>
      <c r="D6" s="96">
        <v>3.0</v>
      </c>
      <c r="E6" s="102" t="s">
        <v>317</v>
      </c>
      <c r="F6" s="103"/>
      <c r="G6" s="103"/>
      <c r="H6" s="50"/>
      <c r="I6" s="103"/>
    </row>
    <row r="7" ht="15.75" customHeight="1">
      <c r="A7" s="113" t="s">
        <v>318</v>
      </c>
      <c r="B7" s="116" t="s">
        <v>343</v>
      </c>
      <c r="C7" s="98" t="s">
        <v>312</v>
      </c>
      <c r="D7" s="110">
        <v>1.0</v>
      </c>
      <c r="E7" s="117" t="s">
        <v>313</v>
      </c>
      <c r="F7" s="98" t="s">
        <v>344</v>
      </c>
      <c r="G7" s="115" t="s">
        <v>315</v>
      </c>
      <c r="H7" s="106" t="s">
        <v>15</v>
      </c>
      <c r="I7" s="107" t="s">
        <v>345</v>
      </c>
    </row>
    <row r="8" ht="15.75" customHeight="1">
      <c r="A8" s="101"/>
      <c r="B8" s="101"/>
      <c r="C8" s="101"/>
      <c r="D8" s="110">
        <v>2.0</v>
      </c>
      <c r="E8" s="118" t="s">
        <v>316</v>
      </c>
      <c r="F8" s="101"/>
      <c r="G8" s="101"/>
      <c r="H8" s="101"/>
      <c r="I8" s="101"/>
    </row>
    <row r="9" ht="15.75" customHeight="1">
      <c r="A9" s="101"/>
      <c r="B9" s="101"/>
      <c r="C9" s="101"/>
      <c r="D9" s="110">
        <v>3.0</v>
      </c>
      <c r="E9" s="118" t="s">
        <v>346</v>
      </c>
      <c r="F9" s="101"/>
      <c r="G9" s="101"/>
      <c r="H9" s="101"/>
      <c r="I9" s="101"/>
    </row>
    <row r="10" ht="15.75" customHeight="1">
      <c r="A10" s="101"/>
      <c r="B10" s="101"/>
      <c r="C10" s="101"/>
      <c r="D10" s="110">
        <v>4.0</v>
      </c>
      <c r="E10" s="118" t="s">
        <v>347</v>
      </c>
      <c r="F10" s="101"/>
      <c r="G10" s="101"/>
      <c r="H10" s="101"/>
      <c r="I10" s="101"/>
    </row>
    <row r="11" ht="24.0" customHeight="1">
      <c r="A11" s="103"/>
      <c r="B11" s="103"/>
      <c r="C11" s="103"/>
      <c r="D11" s="110">
        <v>5.0</v>
      </c>
      <c r="E11" s="118" t="s">
        <v>317</v>
      </c>
      <c r="F11" s="103"/>
      <c r="G11" s="103"/>
      <c r="H11" s="103"/>
      <c r="I11" s="103"/>
    </row>
    <row r="12" ht="15.75" customHeight="1">
      <c r="A12" s="113" t="s">
        <v>322</v>
      </c>
      <c r="B12" s="114" t="s">
        <v>348</v>
      </c>
      <c r="C12" s="104" t="s">
        <v>349</v>
      </c>
      <c r="D12" s="119">
        <v>1.0</v>
      </c>
      <c r="E12" s="117" t="s">
        <v>313</v>
      </c>
      <c r="F12" s="104" t="s">
        <v>344</v>
      </c>
      <c r="G12" s="115" t="s">
        <v>326</v>
      </c>
      <c r="H12" s="106" t="s">
        <v>15</v>
      </c>
      <c r="I12" s="107" t="s">
        <v>350</v>
      </c>
    </row>
    <row r="13" ht="15.75" customHeight="1">
      <c r="A13" s="101"/>
      <c r="B13" s="101"/>
      <c r="C13" s="101"/>
      <c r="D13" s="119">
        <v>2.0</v>
      </c>
      <c r="E13" s="118" t="s">
        <v>316</v>
      </c>
      <c r="F13" s="101"/>
      <c r="G13" s="101"/>
      <c r="H13" s="101"/>
      <c r="I13" s="101"/>
    </row>
    <row r="14" ht="15.75" customHeight="1">
      <c r="A14" s="101"/>
      <c r="B14" s="101"/>
      <c r="C14" s="101"/>
      <c r="D14" s="119">
        <v>3.0</v>
      </c>
      <c r="E14" s="118" t="s">
        <v>346</v>
      </c>
      <c r="F14" s="101"/>
      <c r="G14" s="101"/>
      <c r="H14" s="101"/>
      <c r="I14" s="101"/>
    </row>
    <row r="15" ht="15.75" customHeight="1">
      <c r="A15" s="101"/>
      <c r="B15" s="101"/>
      <c r="C15" s="101"/>
      <c r="D15" s="105">
        <v>4.0</v>
      </c>
      <c r="E15" s="98" t="s">
        <v>317</v>
      </c>
      <c r="F15" s="101"/>
      <c r="G15" s="101"/>
      <c r="H15" s="101"/>
      <c r="I15" s="101"/>
    </row>
    <row r="16" ht="21.0" customHeight="1">
      <c r="A16" s="103"/>
      <c r="B16" s="103"/>
      <c r="C16" s="103"/>
      <c r="D16" s="103"/>
      <c r="E16" s="103"/>
      <c r="F16" s="103"/>
      <c r="G16" s="103"/>
      <c r="H16" s="103"/>
      <c r="I16" s="103"/>
    </row>
    <row r="17" ht="15.75" customHeight="1">
      <c r="A17" s="113" t="s">
        <v>328</v>
      </c>
      <c r="B17" s="114" t="s">
        <v>351</v>
      </c>
      <c r="C17" s="104" t="s">
        <v>349</v>
      </c>
      <c r="D17" s="119">
        <v>1.0</v>
      </c>
      <c r="E17" s="117" t="s">
        <v>313</v>
      </c>
      <c r="F17" s="115" t="s">
        <v>352</v>
      </c>
      <c r="G17" s="115" t="s">
        <v>326</v>
      </c>
      <c r="H17" s="106" t="s">
        <v>15</v>
      </c>
      <c r="I17" s="120" t="s">
        <v>223</v>
      </c>
    </row>
    <row r="18" ht="15.75" customHeight="1">
      <c r="A18" s="101"/>
      <c r="B18" s="101"/>
      <c r="C18" s="101"/>
      <c r="D18" s="119">
        <v>2.0</v>
      </c>
      <c r="E18" s="118" t="s">
        <v>316</v>
      </c>
      <c r="F18" s="101"/>
      <c r="G18" s="101"/>
      <c r="H18" s="101"/>
      <c r="I18" s="101"/>
    </row>
    <row r="19" ht="15.75" customHeight="1">
      <c r="A19" s="101"/>
      <c r="B19" s="101"/>
      <c r="C19" s="101"/>
      <c r="D19" s="119">
        <v>3.0</v>
      </c>
      <c r="E19" s="118" t="s">
        <v>317</v>
      </c>
      <c r="F19" s="101"/>
      <c r="G19" s="101"/>
      <c r="H19" s="101"/>
      <c r="I19" s="101"/>
    </row>
    <row r="20" ht="15.75" customHeight="1">
      <c r="A20" s="101"/>
      <c r="B20" s="101"/>
      <c r="C20" s="101"/>
      <c r="D20" s="121">
        <v>4.0</v>
      </c>
      <c r="E20" s="104" t="s">
        <v>353</v>
      </c>
      <c r="F20" s="101"/>
      <c r="G20" s="101"/>
      <c r="H20" s="101"/>
      <c r="I20" s="101"/>
    </row>
    <row r="21" ht="21.75" customHeight="1">
      <c r="A21" s="103"/>
      <c r="B21" s="103"/>
      <c r="C21" s="103"/>
      <c r="D21" s="103"/>
      <c r="E21" s="103"/>
      <c r="F21" s="103"/>
      <c r="G21" s="103"/>
      <c r="H21" s="103"/>
      <c r="I21" s="10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3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A12:A16"/>
    <mergeCell ref="B12:B16"/>
    <mergeCell ref="F12:F16"/>
    <mergeCell ref="G12:G16"/>
    <mergeCell ref="H12:H16"/>
    <mergeCell ref="I12:I16"/>
    <mergeCell ref="E15:E16"/>
    <mergeCell ref="H17:H21"/>
    <mergeCell ref="I17:I21"/>
    <mergeCell ref="D20:D21"/>
    <mergeCell ref="E20:E21"/>
    <mergeCell ref="C12:C16"/>
    <mergeCell ref="D15:D16"/>
    <mergeCell ref="A17:A21"/>
    <mergeCell ref="B17:B21"/>
    <mergeCell ref="C17:C21"/>
    <mergeCell ref="F17:F21"/>
    <mergeCell ref="G17:G21"/>
  </mergeCells>
  <hyperlinks>
    <hyperlink r:id="rId1" ref="I7"/>
    <hyperlink r:id="rId2" ref="I12"/>
    <hyperlink r:id="rId3" ref="I17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4.0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354</v>
      </c>
      <c r="E1" s="1"/>
      <c r="F1" s="1"/>
      <c r="G1" s="1"/>
      <c r="H1" s="1"/>
      <c r="I1" s="1"/>
    </row>
    <row r="2" ht="15.75" customHeight="1"/>
    <row r="3" ht="15.75" customHeight="1">
      <c r="A3" s="122" t="s">
        <v>1</v>
      </c>
      <c r="B3" s="122" t="s">
        <v>2</v>
      </c>
      <c r="C3" s="123" t="s">
        <v>355</v>
      </c>
      <c r="D3" s="124" t="s">
        <v>5</v>
      </c>
    </row>
    <row r="4" ht="15.75" customHeight="1">
      <c r="A4" s="125">
        <v>1.0</v>
      </c>
      <c r="B4" s="126" t="s">
        <v>356</v>
      </c>
      <c r="C4" s="127" t="s">
        <v>8</v>
      </c>
      <c r="D4" s="128"/>
      <c r="E4" s="3"/>
    </row>
    <row r="5" ht="15.75" customHeight="1">
      <c r="A5" s="125">
        <v>2.0</v>
      </c>
      <c r="B5" s="126" t="s">
        <v>357</v>
      </c>
      <c r="C5" s="127" t="s">
        <v>8</v>
      </c>
      <c r="D5" s="128"/>
      <c r="E5" s="129"/>
    </row>
    <row r="6" ht="15.75" customHeight="1">
      <c r="A6" s="125">
        <v>3.0</v>
      </c>
      <c r="B6" s="126" t="s">
        <v>358</v>
      </c>
      <c r="C6" s="127" t="s">
        <v>8</v>
      </c>
      <c r="D6" s="128"/>
    </row>
    <row r="7" ht="15.75" customHeight="1">
      <c r="A7" s="125">
        <v>4.0</v>
      </c>
      <c r="B7" s="126" t="s">
        <v>359</v>
      </c>
      <c r="C7" s="127" t="s">
        <v>8</v>
      </c>
      <c r="D7" s="128"/>
    </row>
    <row r="8" ht="19.5" customHeight="1">
      <c r="A8" s="125">
        <v>5.0</v>
      </c>
      <c r="B8" s="55" t="s">
        <v>360</v>
      </c>
      <c r="C8" s="127" t="s">
        <v>8</v>
      </c>
      <c r="D8" s="130"/>
    </row>
    <row r="9" ht="30.0" customHeight="1">
      <c r="A9" s="131">
        <v>6.0</v>
      </c>
      <c r="B9" s="55" t="s">
        <v>361</v>
      </c>
      <c r="C9" s="132" t="s">
        <v>15</v>
      </c>
      <c r="D9" s="133" t="s">
        <v>362</v>
      </c>
    </row>
    <row r="10" ht="21.75" customHeight="1">
      <c r="A10" s="131">
        <v>7.0</v>
      </c>
      <c r="B10" s="55" t="s">
        <v>363</v>
      </c>
      <c r="C10" s="134" t="s">
        <v>8</v>
      </c>
      <c r="D10" s="135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