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93007800-D768-4502-9C10-AF9C2C84079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6" i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<sst xmlns="http://schemas.openxmlformats.org/spreadsheetml/2006/main" count="35" uniqueCount="35">
  <si>
    <t>index</t>
  </si>
  <si>
    <t>images</t>
  </si>
  <si>
    <t>description</t>
  </si>
  <si>
    <t>image1.jpg</t>
  </si>
  <si>
    <t>The outfit features a light beige oversized button-down shirt over a white t-shirt, paired with gray wide-legged trousers and white sneakers. It’s casual and relaxed, suitable for everyday wear, coffee shops, and casual meetups.</t>
  </si>
  <si>
    <t>image2.jpg</t>
  </si>
  <si>
    <t>The outfit is a gray and off-white color-blocked zip-up jacket over a white t-shirt, paired with loose, gray trousers, and light grey sneakers. It’s a casual and comfortable outfit suitable for everyday outings and city walks.</t>
  </si>
  <si>
    <t>image3.jpg</t>
  </si>
  <si>
    <t>The outfit features a navy blue “NYC” graphic hoodie over a white t-shirt, paired with loose, faded blue jeans, white sneakers, and a light-colored tote bag. It’s a casual, comfortable look suitable for everyday wear, running errands, or relaxed hangouts.</t>
  </si>
  <si>
    <t>image4.jpg</t>
  </si>
  <si>
    <t>The outfit consists of a grey “New York” graphic hoodie layered over a white t-shirt, paired with loose, faded blue jeans, white sneakers, and a black backpack. It’s a casual and comfortable outfit, suitable for school, running errands, or casual outings.</t>
  </si>
  <si>
    <t>image5.jpg</t>
  </si>
  <si>
    <t>The outfit is a black and beige plaid shirt over a white t-shirt, paired with beige wide-legged trousers and white sneakers. It’s a casual and relaxed look, suitable for everyday outings, coffee shops, or casual gatherings.</t>
  </si>
  <si>
    <t>image6.jpg</t>
  </si>
  <si>
    <t>The outfit includes a black textured short blazer over a white t-shirt, paired with high-waisted, wide-legged beige trousers, a black belt, and black loafers. It’s a smart casual look, suitable for the office, casual meetings, or a dinner out.</t>
  </si>
  <si>
    <t>image7.jpg</t>
  </si>
  <si>
    <t>A casual look featuring a faded grey sweatshirt, a white t-shirt peeking underneath, brown tapered pants, and white sneakers. A silver chain necklace is a simple accessory. This outfit is perfect for everyday wear and relaxed settings. You could wear it for running errands, casual hangouts, comfortable everyday wear, working from home</t>
  </si>
  <si>
    <t>image8.jpg</t>
  </si>
  <si>
    <t>This outfit consists of a light blue knit polo shirt and beige straight-leg trousers, paired with white sneakers. It's a minimalist, clean look. Suitable for casual dates, shopping, or a relaxed day out.</t>
  </si>
  <si>
    <t>image9.jpg</t>
  </si>
  <si>
    <t>This outfit features a black crew-neck t-shirt, dark olive-green high-waisted trousers, a black belt, and black Converse Chuck Taylor All Star sneakers. It's a minimalist, slightly retro style. Appropriate for casual settings like coffee shops, art galleries, or a relaxed evening out.</t>
  </si>
  <si>
    <t>image10.jpg</t>
  </si>
  <si>
    <t>This outfit consists of a black oversized t-shirt, olive green cargo pants, and black Vans slip-on shoes. It's a casual and comfortable style suitable for everyday wear, school, running errands, or hanging out with friends.</t>
  </si>
  <si>
    <t>image11.jpg</t>
  </si>
  <si>
    <t>This outfit features a cream-colored crewneck sweater with a small red logo, paired with dark-colored trousers and white sneakers.  It's a simple, casual, and stylish look suitable for everyday wear,  dates, shopping, meeting friends, or casual outings.</t>
  </si>
  <si>
    <t>image12.jpg</t>
  </si>
  <si>
    <t>The outfit consists of an oversized light beige sweatshirt, black straight-leg jeans, and white platform Converse sneakers.  A black crossbody bag is also included. This casual style is suitable for everyday wear, running errands, hanging out with friends, or a casual date.</t>
  </si>
  <si>
    <t>image13.jpg</t>
  </si>
  <si>
    <t>This outfit features a stylish cream bomber jacket layered over a gray hoodie, paired with loose-fitting dark gray pants and clean white sneakers. It’s a versatile look perfect for casual outings, college, or running errands. The addition of a black crossbody bag adds practicality.</t>
  </si>
  <si>
    <t>image14.jpg</t>
  </si>
  <si>
    <t>This look consists of blue straight wide jeans and a white T-shirt with white sneakers. This image is perfect for walking with friends, for traveling, running errands and casual date.</t>
  </si>
  <si>
    <t>image15.jpg</t>
  </si>
  <si>
    <t>This look consists of a brown and white checkered flannel shirt, a white T-shirt, blue straight wide jeans, and white sneakers.  This look is perfect for hanging out with friends, traveling, running errands, and an everyday date.</t>
  </si>
  <si>
    <t>image16.jpg</t>
  </si>
  <si>
    <t>This look consists of a brown and beige plaid cotton shirt, a white T-shirt, black straight wide jeans and white sneakers.  This look is perfect for meeting friends, traveling, running errands, and everyday dates.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</si>
</sst>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A14" workbookViewId="0">
      <selection activeCell="A18" sqref="A18:C23"/>
    </sheetView>
  </sheetViews>
  <sheetFormatPr defaultRowHeight="15"/>
  <cols>
    <col min="2" max="2" width="15.42578125" customWidth="1"/>
    <col min="3" max="3" width="49" customWidth="1"/>
  </cols>
  <sheetData>
    <row r="1" spans="1:3">
      <c r="A1" t="s">
        <v>0</v>
      </c>
      <c r="B1" t="s">
        <v>1</v>
      </c>
      <c r="C1" t="s">
        <v>2</v>
      </c>
    </row>
    <row r="2" spans="1:3" ht="72.75">
      <c r="A2">
        <v>1</v>
      </c>
      <c r="B2" t="s">
        <v>3</v>
      </c>
      <c r="C2" s="1" t="s">
        <v>4</v>
      </c>
    </row>
    <row r="3" spans="1:3" ht="72.75">
      <c r="A3">
        <v>2</v>
      </c>
      <c r="B3" s="2" t="s">
        <v>5</v>
      </c>
      <c r="C3" s="1" t="s">
        <v>6</v>
      </c>
    </row>
    <row r="4" spans="1:3" ht="72.75">
      <c r="A4">
        <v>3</v>
      </c>
      <c r="B4" s="2" t="s">
        <v>7</v>
      </c>
      <c r="C4" s="1" t="s">
        <v>8</v>
      </c>
    </row>
    <row r="5" spans="1:3" ht="72.75">
      <c r="A5">
        <v>4</v>
      </c>
      <c r="B5" s="2" t="s">
        <v>9</v>
      </c>
      <c r="C5" s="1" t="s">
        <v>10</v>
      </c>
    </row>
    <row r="6" spans="1:3" ht="57.75">
      <c r="A6">
        <f>A5+1</f>
        <v>5</v>
      </c>
      <c r="B6" s="2" t="s">
        <v>11</v>
      </c>
      <c r="C6" s="1" t="s">
        <v>12</v>
      </c>
    </row>
    <row r="7" spans="1:3" ht="72.75">
      <c r="A7">
        <f t="shared" ref="A7:A22" si="0">A6+1</f>
        <v>6</v>
      </c>
      <c r="B7" t="s">
        <v>13</v>
      </c>
      <c r="C7" s="1" t="s">
        <v>14</v>
      </c>
    </row>
    <row r="8" spans="1:3" ht="101.25">
      <c r="A8">
        <f t="shared" si="0"/>
        <v>7</v>
      </c>
      <c r="B8" t="s">
        <v>15</v>
      </c>
      <c r="C8" s="1" t="s">
        <v>16</v>
      </c>
    </row>
    <row r="9" spans="1:3" ht="57.75">
      <c r="A9">
        <f t="shared" si="0"/>
        <v>8</v>
      </c>
      <c r="B9" s="2" t="s">
        <v>17</v>
      </c>
      <c r="C9" s="1" t="s">
        <v>18</v>
      </c>
    </row>
    <row r="10" spans="1:3" ht="87">
      <c r="A10">
        <f t="shared" si="0"/>
        <v>9</v>
      </c>
      <c r="B10" s="2" t="s">
        <v>19</v>
      </c>
      <c r="C10" s="1" t="s">
        <v>20</v>
      </c>
    </row>
    <row r="11" spans="1:3" ht="57.75">
      <c r="A11">
        <f t="shared" si="0"/>
        <v>10</v>
      </c>
      <c r="B11" t="s">
        <v>21</v>
      </c>
      <c r="C11" s="1" t="s">
        <v>22</v>
      </c>
    </row>
    <row r="12" spans="1:3" ht="72.75">
      <c r="A12">
        <f t="shared" si="0"/>
        <v>11</v>
      </c>
      <c r="B12" t="s">
        <v>23</v>
      </c>
      <c r="C12" s="1" t="s">
        <v>24</v>
      </c>
    </row>
    <row r="13" spans="1:3" ht="72.75">
      <c r="A13">
        <f t="shared" si="0"/>
        <v>12</v>
      </c>
      <c r="B13" t="s">
        <v>25</v>
      </c>
      <c r="C13" s="1" t="s">
        <v>26</v>
      </c>
    </row>
    <row r="14" spans="1:3" ht="72.75">
      <c r="A14">
        <f t="shared" si="0"/>
        <v>13</v>
      </c>
      <c r="B14" s="2" t="s">
        <v>27</v>
      </c>
      <c r="C14" s="1" t="s">
        <v>28</v>
      </c>
    </row>
    <row r="15" spans="1:3" ht="57.75">
      <c r="A15">
        <f t="shared" si="0"/>
        <v>14</v>
      </c>
      <c r="B15" t="s">
        <v>29</v>
      </c>
      <c r="C15" s="1" t="s">
        <v>30</v>
      </c>
    </row>
    <row r="16" spans="1:3" ht="57.75">
      <c r="A16">
        <f t="shared" si="0"/>
        <v>15</v>
      </c>
      <c r="B16" t="s">
        <v>31</v>
      </c>
      <c r="C16" s="1" t="s">
        <v>32</v>
      </c>
    </row>
    <row r="17" spans="1:3" ht="57.75">
      <c r="A17">
        <f t="shared" si="0"/>
        <v>16</v>
      </c>
      <c r="B17" t="s">
        <v>33</v>
      </c>
      <c r="C17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2025-01-15T17:47:58Z</dcterms:created>
  <dcterms:modified xsi:type="dcterms:W3CDTF">2025-01-17T18:45:46Z</dcterms:modified>
  <cp:category/>
  <cp:contentStatus/>
</cp:coreProperties>
</file>