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12"/>
  <workbookPr/>
  <xr:revisionPtr revIDLastSave="0" documentId="8_{8745A2A0-B4CB-48CB-94C2-AB52F696A473}" xr6:coauthVersionLast="47" xr6:coauthVersionMax="47" xr10:uidLastSave="{00000000-0000-0000-0000-000000000000}"/>
  <bookViews>
    <workbookView xWindow="240" yWindow="105" windowWidth="14805" windowHeight="8010" xr2:uid="{00000000-000D-0000-FFFF-FFFF00000000}"/>
  </bookViews>
  <sheets>
    <sheet name="Лист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1" l="1"/>
  <c r="A7" i="1" s="1"/>
  <c r="A8" i="1" s="1"/>
  <c r="A9" i="1" s="1"/>
</calcChain>
</file>

<file path=xl/sharedStrings.xml><?xml version="1.0" encoding="utf-8"?>
<sst xmlns="http://schemas.openxmlformats.org/spreadsheetml/2006/main" count="19" uniqueCount="19">
  <si>
    <t>index</t>
  </si>
  <si>
    <t>images</t>
  </si>
  <si>
    <t>description</t>
  </si>
  <si>
    <t>image1.jpg</t>
  </si>
  <si>
    <t>The individual is dressed in a sleek, monochromatic outfit.  He's wearing a crisp, white long-sleeved button-down shirt that is slightly unbuttoned at the neckline, revealing a glimpse of his chest.  The shirt is neatly tailored and appears to be made of a smooth, possibly silky material.
His trousers are black, fitting neatly but not tightly.  They are straight-legged and appear to be made of a dark, possibly wool or similar material. The cut is classic and tailored.
Finally, he's wearing black, polished Chelsea boots, consistent with the overall sophisticated and minimalistic style of the outfit.</t>
  </si>
  <si>
    <t>image2.jpg</t>
  </si>
  <si>
    <t>The man is wearing a dark-colored, possibly black, double-breasted suit.  The suit consists of a blazer and matching wide-leg trousers. The trousers have a slightly cuffed or folded hem.  Underneath the blazer, he's wearing a dark-colored, possibly black or dark grey, simple crew-neck t-shirt.  His footwear consists of clean white sneakers, creating a subtle contrast with the formal suit. The overall style is a sophisticated blend of formal and casual elements.</t>
  </si>
  <si>
    <t>image3.jpg</t>
  </si>
  <si>
    <t>The man in the image is wearing a dark gray suit.  The suit consists of a blazer and tailored trousers.  Underneath the blazer, he's wearing a dark denim or chambray shirt or jacket. He has a pocket square in his suit jacket pocket.  He is also wearing white sneakers.</t>
  </si>
  <si>
    <t>image4.jpg</t>
  </si>
  <si>
    <t>That's a stylish outfit!  The man is wearing a dark navy pinstripe suit.  The suit is a relaxed fit, not overly tailored, with a slightly oversized blazer and wide-leg trousers. Underneath, he's wearing a crisp white button-down shirt, which is visible at the collar and cuffs. He's completing the look with simple white low-top sneakers, creating a smart casual look that balances formality with comfort.</t>
  </si>
  <si>
    <t>image5.jpg</t>
  </si>
  <si>
    <t>The outfit consists of a long-sleeved, oversized, white button-down shirt and loose-fitting, black, wide-leg trousers. The shirt is a simple, classic design with a chest pocket. The trousers appear to be made from a relatively lightweight material, and they fall straight down from the waist to the ankle. The person is also wearing white sneakers. The overall style is minimalistic and somewhat androgynous, leaning towards a relaxed, casual aesthetic.</t>
  </si>
  <si>
    <t>image6.jpg</t>
  </si>
  <si>
    <t>This is a light beige, relaxed-fit suit. The suit comprises a blazer and loose-fitting trousers with pleats, creating a somewhat oversized yet refined appearance. Underneath, the individual wears a simple black t-shirt, providing a neutral contrast against the beige suit. The shoes are white sneakers with a subtle red stripe detail—a casual element that contrasts with the formality of the suit.</t>
  </si>
  <si>
    <t>image7.jpg</t>
  </si>
  <si>
    <t>The outfit consists of a crisp white long-sleeved button-down shirt, paired with dark navy pinstripe trousers. Brown leather suspenders hold the trousers up, adding a touch of classic style. The overall look is clean, sharp, and evokes a sense of refined masculinity, reminiscent of a vintage or classic style. The combination of the white shirt and dark trousers creates a strong contrast, drawing attention to the clean lines of the outfit.</t>
  </si>
  <si>
    <t>image8.jpg</t>
  </si>
  <si>
    <t>The outfit consists of a classic and sophisticated ensemble.  The centerpiece is a black double-breasted blazer, exhibiting a structured and sharp silhouette. Underneath, a simple white crew-neck t-shirt provides a clean contrast and a touch of casualness. The trousers are tailored black pants, complementing the blazer's formal tone while maintaining a streamlined look. The entire ensemble is finished with a pair of sleek, black leather shoes, adding a polished and professional touch to the overall aesthetic. The combination creates a modern, minimalist, yet impeccably stylish look suitable for a variety of formal or semi-formal occasions.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</si>
</sst>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242424"/>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topLeftCell="A9" workbookViewId="0">
      <selection activeCell="C23" sqref="A10:C23"/>
    </sheetView>
  </sheetViews>
  <sheetFormatPr defaultRowHeight="15"/>
  <cols>
    <col min="1" max="1" width="15.5703125" customWidth="1"/>
    <col min="2" max="2" width="31.7109375" customWidth="1"/>
    <col min="3" max="3" width="51.7109375" customWidth="1"/>
  </cols>
  <sheetData>
    <row r="1" spans="1:3">
      <c r="A1" t="s">
        <v>0</v>
      </c>
      <c r="B1" t="s">
        <v>1</v>
      </c>
      <c r="C1" t="s">
        <v>2</v>
      </c>
    </row>
    <row r="2" spans="1:3" ht="195.75" customHeight="1">
      <c r="A2">
        <v>1</v>
      </c>
      <c r="B2" t="s">
        <v>3</v>
      </c>
      <c r="C2" s="1" t="s">
        <v>4</v>
      </c>
    </row>
    <row r="3" spans="1:3" ht="130.5">
      <c r="A3">
        <v>2</v>
      </c>
      <c r="B3" s="2" t="s">
        <v>5</v>
      </c>
      <c r="C3" s="1" t="s">
        <v>6</v>
      </c>
    </row>
    <row r="4" spans="1:3" ht="72.75">
      <c r="A4">
        <v>3</v>
      </c>
      <c r="B4" s="2" t="s">
        <v>7</v>
      </c>
      <c r="C4" s="1" t="s">
        <v>8</v>
      </c>
    </row>
    <row r="5" spans="1:3" ht="101.25">
      <c r="A5">
        <v>4</v>
      </c>
      <c r="B5" s="2" t="s">
        <v>9</v>
      </c>
      <c r="C5" s="1" t="s">
        <v>10</v>
      </c>
    </row>
    <row r="6" spans="1:3" ht="115.5">
      <c r="A6">
        <f>A5+1</f>
        <v>5</v>
      </c>
      <c r="B6" s="2" t="s">
        <v>11</v>
      </c>
      <c r="C6" s="1" t="s">
        <v>12</v>
      </c>
    </row>
    <row r="7" spans="1:3" ht="101.25">
      <c r="A7">
        <f t="shared" ref="A7:A22" si="0">A6+1</f>
        <v>6</v>
      </c>
      <c r="B7" t="s">
        <v>13</v>
      </c>
      <c r="C7" s="1" t="s">
        <v>14</v>
      </c>
    </row>
    <row r="8" spans="1:3" ht="115.5">
      <c r="A8">
        <f t="shared" si="0"/>
        <v>7</v>
      </c>
      <c r="B8" t="s">
        <v>15</v>
      </c>
      <c r="C8" s="1" t="s">
        <v>16</v>
      </c>
    </row>
    <row r="9" spans="1:3" ht="159">
      <c r="A9">
        <f t="shared" si="0"/>
        <v>8</v>
      </c>
      <c r="B9" s="2" t="s">
        <v>17</v>
      </c>
      <c r="C9" s="1" t="s">
        <v>18</v>
      </c>
    </row>
    <row r="10" spans="1:3">
      <c r="B10" s="2"/>
      <c r="C10" s="1"/>
    </row>
    <row r="11" spans="1:3">
      <c r="C11" s="1"/>
    </row>
    <row r="12" spans="1:3">
      <c r="C12" s="1"/>
    </row>
    <row r="13" spans="1:3">
      <c r="C13" s="1"/>
    </row>
    <row r="14" spans="1:3">
      <c r="B14" s="2"/>
      <c r="C14" s="1"/>
    </row>
    <row r="15" spans="1:3">
      <c r="C15" s="1"/>
    </row>
    <row r="16" spans="1:3">
      <c r="C16" s="1"/>
    </row>
    <row r="17" spans="3:3">
      <c r="C17" s="1"/>
    </row>
    <row r="18" spans="3:3">
      <c r="C18" s="1"/>
    </row>
    <row r="19" spans="3:3">
      <c r="C19" s="1"/>
    </row>
    <row r="20" spans="3:3">
      <c r="C20" s="1"/>
    </row>
    <row r="21" spans="3:3">
      <c r="C21" s="1"/>
    </row>
    <row r="22" spans="3:3">
      <c r="C22" s="1"/>
    </row>
    <row r="23" spans="3:3">
      <c r="C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2025-01-15T17:39:26Z</dcterms:created>
  <dcterms:modified xsi:type="dcterms:W3CDTF">2025-01-17T18:47:57Z</dcterms:modified>
  <cp:category/>
  <cp:contentStatus/>
</cp:coreProperties>
</file>