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0" documentId="8_{C2D2E4ED-8C09-4F89-93BD-E523251B0C8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<sst xmlns="http://schemas.openxmlformats.org/spreadsheetml/2006/main" count="23" uniqueCount="23">
  <si>
    <t>index</t>
  </si>
  <si>
    <t>images</t>
  </si>
  <si>
    <t>description</t>
  </si>
  <si>
    <t>image1.jpg</t>
  </si>
  <si>
    <t>The man's outfit consists of a black bomber jacket with a white faux fur collar, a black turtleneck, black pants, and black shoes.  It's a stylish and modern look suitable for a casual night out, a date, or a coffee shop.</t>
  </si>
  <si>
    <t>image2.jpg</t>
  </si>
  <si>
    <t>This outfit is a casual yet stylish . It consists of a long beige overcoat, light blue straight-leg jeans, suede beige ankle boots, and a beige baseball cap. This look is suitable for a relaxed day out, shopping, brunch with friends, or even a casual date. The neutral color palette makes it versatile and easy to dress up or down.</t>
  </si>
  <si>
    <t>image3.jpg</t>
  </si>
  <si>
    <t>This outfit is smart casual. The black denim jacket, black trousers and white sneakers are sophisticated and stylish. The cream and black checked scarf adds a touch of personality and warmth.  It would be suitable for a variety of occasions, including dates, shopping trips, brunches, and casual meetups with friends.  It's versatile enough for both day and evening events.</t>
  </si>
  <si>
    <t>image4.jpg</t>
  </si>
  <si>
    <t>This outfit features a gray puffer jacket, layered over a beige sweater and a white button-down shirt with the hem exposed. It's paired with slim dark pants and white sneakers. Accessories include dark sunglasses and a crossbody bag.
You can wear this casual, stylish outfit for a day out in the city, meeting friends, or casual errands. It’s perfect for chilly weather while maintaining a fashionable, laid-back look.</t>
  </si>
  <si>
    <t>image5.jpg</t>
  </si>
  <si>
    <t>This outfit consists of a brown puffer jacket layered over a matching brown hoodie, paired with black pants and beige sneakers. The neutral tones create a cohesive and casual look.
You can wear this outfit for a relaxed day out, such as walking around the city, running errands, or meeting friends. It’s great for cool, casual settings in colder weather.</t>
  </si>
  <si>
    <t>image6.jpg</t>
  </si>
  <si>
    <t>This outfit features a long black overcoat layered over a light gray zip-up hoodie, a white undershirt, and loose black trousers. It’s completed with clean white sneakers, blending casual and formal elements.
You can wear this versatile outfit for semi-formal events, casual business meetings, or stylish urban outings in cooler weather. It’s polished yet relaxed.</t>
  </si>
  <si>
    <t>image7.jpg</t>
  </si>
  <si>
    <t>This outfit features a black double-breasted overcoat layered over a cream turtleneck sweater, paired with beige trousers and white sneakers. It's a clean, minimalist look with a smart-casual vibe.
Where to wear it: This outfit is versatile for semi-formal or casual occasions, such as dinner dates, coffee meet-ups, office settings with a relaxed dress code, or casual outings in cool weather</t>
  </si>
  <si>
    <t>image8.jpg</t>
  </si>
  <si>
    <t>-outfit Desc Black puffer jacket, beige scarf.  
-Black puffer beige pants.  
Top:White sneakers with colorful paint splatter design.  
-t-shirt, beige scarf. Yellow disposable camera.  
Top: Black puffer 
Casual outings, parks, city strolls, or informal gatherings in cool weather. Stylish and comfy outfit for laid-back activities.</t>
  </si>
  <si>
    <t>image9.jpg</t>
  </si>
  <si>
    <t>The outfit features a tailored dark overcoat, a brown scarf, a navy shirt, high-waisted olive trousers, and sleek black leather boots. It’s a sophisticated, minimalist look ideal for smart casual or semi-formal settings like outdoor events, winter gatherings, or stylish city outings.</t>
  </si>
  <si>
    <t>image10.jpg</t>
  </si>
  <si>
    <t>The outfit consists of a black puffer jacket, a gray hoodie, loose black cargo pants with gold button details, and white sneakers. 
This is a casual, streetwear-inspired look suitable for cooler weather despite the "84°F" caption. It can be worn for casual outings like walking around the city, running errands, or meeting friends. However, it might be too warm for hot climates.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</si>
</sst>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10" workbookViewId="0">
      <selection activeCell="A23" sqref="A23:C24"/>
    </sheetView>
  </sheetViews>
  <sheetFormatPr defaultRowHeight="15"/>
  <cols>
    <col min="1" max="1" width="12.7109375" customWidth="1"/>
    <col min="2" max="2" width="24.42578125" customWidth="1"/>
    <col min="3" max="3" width="44" customWidth="1"/>
  </cols>
  <sheetData>
    <row r="1" spans="1:3">
      <c r="A1" t="s">
        <v>0</v>
      </c>
      <c r="B1" t="s">
        <v>1</v>
      </c>
      <c r="C1" t="s">
        <v>2</v>
      </c>
    </row>
    <row r="2" spans="1:3" ht="72.75">
      <c r="A2">
        <v>1</v>
      </c>
      <c r="B2" t="s">
        <v>3</v>
      </c>
      <c r="C2" s="1" t="s">
        <v>4</v>
      </c>
    </row>
    <row r="3" spans="1:3" ht="101.25">
      <c r="A3">
        <v>2</v>
      </c>
      <c r="B3" s="2" t="s">
        <v>5</v>
      </c>
      <c r="C3" s="1" t="s">
        <v>6</v>
      </c>
    </row>
    <row r="4" spans="1:3" ht="115.5">
      <c r="A4">
        <v>3</v>
      </c>
      <c r="B4" s="2" t="s">
        <v>7</v>
      </c>
      <c r="C4" s="1" t="s">
        <v>8</v>
      </c>
    </row>
    <row r="5" spans="1:3" ht="144.75">
      <c r="A5">
        <v>4</v>
      </c>
      <c r="B5" s="2" t="s">
        <v>9</v>
      </c>
      <c r="C5" s="1" t="s">
        <v>10</v>
      </c>
    </row>
    <row r="6" spans="1:3" ht="130.5">
      <c r="A6">
        <f>A5+1</f>
        <v>5</v>
      </c>
      <c r="B6" s="2" t="s">
        <v>11</v>
      </c>
      <c r="C6" s="1" t="s">
        <v>12</v>
      </c>
    </row>
    <row r="7" spans="1:3" ht="130.5">
      <c r="A7">
        <f t="shared" ref="A7:A22" si="0">A6+1</f>
        <v>6</v>
      </c>
      <c r="B7" t="s">
        <v>13</v>
      </c>
      <c r="C7" s="1" t="s">
        <v>14</v>
      </c>
    </row>
    <row r="8" spans="1:3" ht="130.5">
      <c r="A8">
        <f t="shared" si="0"/>
        <v>7</v>
      </c>
      <c r="B8" t="s">
        <v>15</v>
      </c>
      <c r="C8" s="1" t="s">
        <v>16</v>
      </c>
    </row>
    <row r="9" spans="1:3" ht="144.75">
      <c r="A9">
        <f t="shared" si="0"/>
        <v>8</v>
      </c>
      <c r="B9" s="2" t="s">
        <v>17</v>
      </c>
      <c r="C9" s="1" t="s">
        <v>18</v>
      </c>
    </row>
    <row r="10" spans="1:3" ht="87">
      <c r="A10">
        <f t="shared" si="0"/>
        <v>9</v>
      </c>
      <c r="B10" s="2" t="s">
        <v>19</v>
      </c>
      <c r="C10" s="1" t="s">
        <v>20</v>
      </c>
    </row>
    <row r="11" spans="1:3" ht="130.5">
      <c r="A11">
        <f t="shared" si="0"/>
        <v>10</v>
      </c>
      <c r="B11" t="s">
        <v>21</v>
      </c>
      <c r="C11" s="1" t="s">
        <v>22</v>
      </c>
    </row>
    <row r="12" spans="1:3">
      <c r="C12" s="1"/>
    </row>
    <row r="13" spans="1:3">
      <c r="C13" s="1"/>
    </row>
    <row r="14" spans="1:3">
      <c r="B14" s="2"/>
      <c r="C14" s="1"/>
    </row>
    <row r="15" spans="1:3">
      <c r="C15" s="1"/>
    </row>
    <row r="16" spans="1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2025-01-15T17:43:35Z</dcterms:created>
  <dcterms:modified xsi:type="dcterms:W3CDTF">2025-01-17T18:46:37Z</dcterms:modified>
  <cp:category/>
  <cp:contentStatus/>
</cp:coreProperties>
</file>