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AC1354B3-0F84-41DC-AFE8-DC763C7A4E1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6" i="1"/>
</calcChain>
</file>

<file path=xl/sharedStrings.xml><?xml version="1.0" encoding="utf-8"?>
<sst xmlns="http://schemas.openxmlformats.org/spreadsheetml/2006/main" count="47" uniqueCount="47">
  <si>
    <t>index</t>
  </si>
  <si>
    <t>images</t>
  </si>
  <si>
    <t>description</t>
  </si>
  <si>
    <t>image1.jpg</t>
  </si>
  <si>
    <t>This outfit features a classic and chic combination of pieces.  The model is wearing high-waisted wide-leg jeans in a light blue wash. These are paired with a black turtleneck sweater, creating a sleek, minimalist base. The outfit is topped off with an oversized black blazer, adding a layer of sophistication and structure. A simple black belt cinches the waist, emphasizing the silhouette.  The overall aesthetic is effortlessly stylish, blending comfort with a polished, modern look.  The accessories are minimal, with a simple black shoulder bag. The outfit is perfect for a variety of settings, from casual outings to more formal events, demonstrating versatility and timeless appeal.</t>
  </si>
  <si>
    <t>image2.jpg</t>
  </si>
  <si>
    <t>This outfit is perfect for the office. This outfit contains a wine-colored bodysuit, gray flared pants. A black belt will darken your figure in this look. Also this look is complemented by shoes in the color of the bodysuit.</t>
  </si>
  <si>
    <t>image3.jpg</t>
  </si>
  <si>
    <t>The image shows a woman wearing a black blazer over a black turtleneck sweater. She is also wearing a black mini skirt and black tights. She has white socks and black loafers on her feet. She is holding a black bag with a long black tassel. The woman's outfit exudes a sense of effortless cool. The image is well-composed and the lighting is good.</t>
  </si>
  <si>
    <t>image4.jpg</t>
  </si>
  <si>
    <t>She’s wearing a classic white button-down shirt and a light-wash denim midi skirt with a thigh-high slit. A white knit sweater with black stripes is draped over her shoulders. She has a black belt with a gold buckle, chunky black loafers with gold details, and white ankle socks. She’s also holding a structured black handbag. The overall look is chic and casual, with a mix of classic and trendy elements.</t>
  </si>
  <si>
    <t>image5.jpg</t>
  </si>
  <si>
    <t>She’s wearing an oversized, light brown button-down shirt with long sleeves. The shirt appears to be made of a soft fabric and is styled in a relaxed, loose fit. She pairs it with light wash, wide-leg denim pants. On her feet, she has simple white sneakers or canvas shoes. She also has a watch on her left wrist. Overall, the look is casual, comfortable, and effortlessly stylish.</t>
  </si>
  <si>
    <t>image6.jpg</t>
  </si>
  <si>
    <t>The outfit consists of a light blue and white striped, long-sleeved button-down shirt worn open over a white tank top. She’s paired this with wide-leg, black pants and white platform sneakers. She’s carrying a large, off-white knit tote bag. She also wears delicate layered necklaces and a black bracelet.
Overall, this outfit is great for situations where comfort and style are both desired. It’s not suitable for formal occasions, but it excels in casual and semi-casual settings.</t>
  </si>
  <si>
    <t>image7.jpg</t>
  </si>
  <si>
    <t>She’s wearing a white v-neck t-shirt, a navy blue knit cardigan, and wide-leg dark denim pants. Her shoes are white and grey sneakers. She’s also holding a blue handbag.
Where to Wear:
Casual outings, errands, coffee dates, relaxed workplaces, classes, travel, or casual social gatherings. It’s comfortable and stylish.</t>
  </si>
  <si>
    <t>image8.jpg</t>
  </si>
  <si>
    <t>The woman is wearing a black slip dress, topped with a cropped, fluffy, white cardigan. Her footwear consists of black, strappy sandals. She has on round sunglasses and is holding a book and a white handbag.
The outfit has a stylish and sophisticated feel while being comfortable and practical. It balances casual elements with a touch of elegance, making it suitable for a wide range of events.</t>
  </si>
  <si>
    <t>image9.jpg</t>
  </si>
  <si>
    <t>She is wearing a white, long-sleeved, crew-neck sweater tucked into high-waisted, wide-leg blue jeans. The look is cinched at the waist with a brown leather belt. She has on light beige pointed heels and is carrying a large, light brown tote bag.
This outfit is stylish and versatile, suitable for Business Casual settings,
Meetings,Classroom,Business events, Daytime Outings,Semi-Formal Events,
Travel, Any Occasion.The outfit is a good balance of comfort and style, making it suitable for both professional and casual situations.</t>
  </si>
  <si>
    <t>image10.jpg</t>
  </si>
  <si>
    <t>The outfit features a fluffy, light-pink, cropped sweater with wide, voluminous sleeves. It’s paired with dark gray/black wide-leg trousers. White chunky sneakers complete the look. A small, pinkish-purple handbag is carried.
This outfit is best suited for casual, relaxed settings: a coffee shop, brunch, a bookstore, a day out shopping, a casual lunch or dinner with friends. It’s not suitable for a formal event or highly professional setting. The style is trendy and comfortable.</t>
  </si>
  <si>
    <t>image11.jpg</t>
  </si>
  <si>
    <t>She’s wearing a black oversized sweatshirt layered over a white collared shirt, black leggings, and black knee-high chunky boots. She’s carrying a black structured handbag.
Where to Wear It:
This outfit is good for everyday casual wear, running errands, or a casual outing in colder weather. It’s not really suitable for formal events, but great for relaxed environments.</t>
  </si>
  <si>
    <t>image12.jpg</t>
  </si>
  <si>
    <t>She’s wearing a black oversized t-shirt, dark gray/black high-waisted straight-leg jeans, and black and white high-top sneakers. She also has a small black shoulder bag and gold accessories.
Where to Wear It:
This outfit is perfect for casual, everyday wear, running errands, casual hangouts, concerts, classes or a casual work environment. It’s stylish and comfortable for relaxed settings.</t>
  </si>
  <si>
    <t>image13.jpg</t>
  </si>
  <si>
    <t>She’s wearing a white crop top, light grey sweatpants, an oversized black and white plaid flannel shirt, and black and white sneakers. She also has a black baseball cap and a black face mask, plus layered necklaces and a dark puffer bag.
Where to Wear It:
This outfit is ideal for travel, casual days, running errands, and relaxed activities. It’s comfortable and not suitable for formal events.</t>
  </si>
  <si>
    <t>image14.jpg</t>
  </si>
  <si>
    <t>Casual and comfy: white tank top, plaid shirt, gray sweatpants, chunky sneakers. Perfect for lounging, errands, or casual outings.</t>
  </si>
  <si>
    <t>image15.jpg</t>
  </si>
  <si>
    <t>The outfit consists of a black and white color-blocked striped sweater with oversized sleeves. It is paired with a short black skirt with an asymmetrical hemline, sheer black tights, and black lace-up combat boots. Accessories include a small black shoulder bag with a chain strap.</t>
  </si>
  <si>
    <t>image16.jpg</t>
  </si>
  <si>
    <t>This outfit is a monochromatic, minimalist ensemble featuring a relaxed white sweater tucked into high-waisted, tailored white trousers. The trousers have a clean, sharp pleat down the center, which adds a polished touch. The look is completed with sleek, pointed-toe white ankle boots, creating a cohesive, modern silhouette.
Professional settings, Social gatherings, Fashion-forward casual.This outfit balances comfort and sophistication, making it versatile for various semi-formal or slightly dressed-up occasions.</t>
  </si>
  <si>
    <t>image17.jpg</t>
  </si>
  <si>
    <t>This is outfit suitable for everyday wear. This outfit contains light blue high-waist banana jeans, a soft white knit top. The look is completed with leather white boots.You can wear this outfit for a walk , to the cinema or for any daily activities.</t>
  </si>
  <si>
    <t>image18.jpg</t>
  </si>
  <si>
    <t>This outfit is suitable for everyday wear. It consists of light blue high-waisted banana jeans, a white long-sleeve crop top. The look is completed with beige chunky platform sneakers. You can wear this outfit for a walk , to the cinema or for any daily activities.</t>
  </si>
  <si>
    <t>image19.jpg</t>
  </si>
  <si>
    <t>This outfit is suitable for everyday wear. It consists of a burgundy sweatshirt with a slogan, high-waisted mom jeans and white sneakers.</t>
  </si>
  <si>
    <t>image20.jpg</t>
  </si>
  <si>
    <t>This outfit is suitable for everyday wear. It consists of a turtleneck with ribbed sleeves and high-waisted mom jeans.This look is compiled with a black belt and a clay leather backpack.</t>
  </si>
  <si>
    <t>image21.jpg</t>
  </si>
  <si>
    <t>Suitable for a date or going to the office.it consists of a black crop top corset and beige leather skinny pants. The outfit is completed with a small black bag and accessories.</t>
  </si>
  <si>
    <t>image22.jpg</t>
  </si>
  <si>
    <t>Suitable for a date or a summer trip to restaurant.Consists of a white top with voluminous sleeves,women’s beige pleated and women’s sandals with heels made of transparent acrylic.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</si>
</sst>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C27" sqref="C27"/>
    </sheetView>
  </sheetViews>
  <sheetFormatPr defaultRowHeight="15"/>
  <cols>
    <col min="1" max="1" width="15.85546875" customWidth="1"/>
    <col min="2" max="2" width="22.42578125" customWidth="1"/>
    <col min="3" max="3" width="34.42578125" customWidth="1"/>
  </cols>
  <sheetData>
    <row r="1" spans="1:3">
      <c r="A1" t="s">
        <v>0</v>
      </c>
      <c r="B1" t="s">
        <v>1</v>
      </c>
      <c r="C1" t="s">
        <v>2</v>
      </c>
    </row>
    <row r="2" spans="1:3" ht="274.5">
      <c r="A2">
        <v>1</v>
      </c>
      <c r="B2" t="s">
        <v>3</v>
      </c>
      <c r="C2" s="1" t="s">
        <v>4</v>
      </c>
    </row>
    <row r="3" spans="1:3" ht="87">
      <c r="A3">
        <v>2</v>
      </c>
      <c r="B3" s="2" t="s">
        <v>5</v>
      </c>
      <c r="C3" s="1" t="s">
        <v>6</v>
      </c>
    </row>
    <row r="4" spans="1:3" ht="144.75">
      <c r="A4">
        <v>3</v>
      </c>
      <c r="B4" s="2" t="s">
        <v>7</v>
      </c>
      <c r="C4" s="1" t="s">
        <v>8</v>
      </c>
    </row>
    <row r="5" spans="1:3" ht="159">
      <c r="A5">
        <v>4</v>
      </c>
      <c r="B5" s="2" t="s">
        <v>9</v>
      </c>
      <c r="C5" s="1" t="s">
        <v>10</v>
      </c>
    </row>
    <row r="6" spans="1:3" ht="144.75">
      <c r="A6">
        <f>A5+1</f>
        <v>5</v>
      </c>
      <c r="B6" s="2" t="s">
        <v>11</v>
      </c>
      <c r="C6" s="1" t="s">
        <v>12</v>
      </c>
    </row>
    <row r="7" spans="1:3" ht="201.75">
      <c r="A7">
        <f t="shared" ref="A7:A22" si="0">A6+1</f>
        <v>6</v>
      </c>
      <c r="B7" t="s">
        <v>13</v>
      </c>
      <c r="C7" s="1" t="s">
        <v>14</v>
      </c>
    </row>
    <row r="8" spans="1:3" ht="144.75">
      <c r="A8">
        <f t="shared" si="0"/>
        <v>7</v>
      </c>
      <c r="B8" t="s">
        <v>15</v>
      </c>
      <c r="C8" s="1" t="s">
        <v>16</v>
      </c>
    </row>
    <row r="9" spans="1:3" ht="174">
      <c r="A9">
        <f t="shared" si="0"/>
        <v>8</v>
      </c>
      <c r="B9" s="2" t="s">
        <v>17</v>
      </c>
      <c r="C9" s="1" t="s">
        <v>18</v>
      </c>
    </row>
    <row r="10" spans="1:3" ht="216.75">
      <c r="A10">
        <f t="shared" si="0"/>
        <v>9</v>
      </c>
      <c r="B10" s="2" t="s">
        <v>19</v>
      </c>
      <c r="C10" s="1" t="s">
        <v>20</v>
      </c>
    </row>
    <row r="11" spans="1:3" ht="188.25">
      <c r="A11">
        <f t="shared" si="0"/>
        <v>10</v>
      </c>
      <c r="B11" t="s">
        <v>21</v>
      </c>
      <c r="C11" s="1" t="s">
        <v>22</v>
      </c>
    </row>
    <row r="12" spans="1:3" ht="159">
      <c r="A12">
        <f t="shared" si="0"/>
        <v>11</v>
      </c>
      <c r="B12" t="s">
        <v>23</v>
      </c>
      <c r="C12" s="1" t="s">
        <v>24</v>
      </c>
    </row>
    <row r="13" spans="1:3" ht="159">
      <c r="A13">
        <f t="shared" si="0"/>
        <v>12</v>
      </c>
      <c r="B13" t="s">
        <v>25</v>
      </c>
      <c r="C13" s="1" t="s">
        <v>26</v>
      </c>
    </row>
    <row r="14" spans="1:3" ht="174">
      <c r="A14">
        <f t="shared" si="0"/>
        <v>13</v>
      </c>
      <c r="B14" s="2" t="s">
        <v>27</v>
      </c>
      <c r="C14" s="1" t="s">
        <v>28</v>
      </c>
    </row>
    <row r="15" spans="1:3" ht="57.75">
      <c r="A15">
        <f t="shared" si="0"/>
        <v>14</v>
      </c>
      <c r="B15" t="s">
        <v>29</v>
      </c>
      <c r="C15" s="1" t="s">
        <v>30</v>
      </c>
    </row>
    <row r="16" spans="1:3" ht="115.5">
      <c r="A16">
        <f t="shared" si="0"/>
        <v>15</v>
      </c>
      <c r="B16" t="s">
        <v>31</v>
      </c>
      <c r="C16" s="1" t="s">
        <v>32</v>
      </c>
    </row>
    <row r="17" spans="1:3" ht="216.75">
      <c r="A17">
        <f t="shared" si="0"/>
        <v>16</v>
      </c>
      <c r="B17" t="s">
        <v>33</v>
      </c>
      <c r="C17" s="1" t="s">
        <v>34</v>
      </c>
    </row>
    <row r="18" spans="1:3" ht="101.25">
      <c r="A18">
        <f t="shared" si="0"/>
        <v>17</v>
      </c>
      <c r="B18" t="s">
        <v>35</v>
      </c>
      <c r="C18" s="1" t="s">
        <v>36</v>
      </c>
    </row>
    <row r="19" spans="1:3" ht="101.25">
      <c r="A19">
        <f t="shared" si="0"/>
        <v>18</v>
      </c>
      <c r="B19" t="s">
        <v>37</v>
      </c>
      <c r="C19" s="1" t="s">
        <v>38</v>
      </c>
    </row>
    <row r="20" spans="1:3" ht="57.75">
      <c r="A20">
        <f t="shared" si="0"/>
        <v>19</v>
      </c>
      <c r="B20" t="s">
        <v>39</v>
      </c>
      <c r="C20" s="1" t="s">
        <v>40</v>
      </c>
    </row>
    <row r="21" spans="1:3" ht="72.75">
      <c r="A21">
        <f t="shared" si="0"/>
        <v>20</v>
      </c>
      <c r="B21" t="s">
        <v>41</v>
      </c>
      <c r="C21" s="1" t="s">
        <v>42</v>
      </c>
    </row>
    <row r="22" spans="1:3" ht="72.75">
      <c r="A22">
        <f t="shared" si="0"/>
        <v>21</v>
      </c>
      <c r="B22" t="s">
        <v>43</v>
      </c>
      <c r="C22" s="1" t="s">
        <v>44</v>
      </c>
    </row>
    <row r="23" spans="1:3" ht="72.75">
      <c r="A23">
        <v>22</v>
      </c>
      <c r="B23" t="s">
        <v>45</v>
      </c>
      <c r="C23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2024-12-28T21:36:01Z</dcterms:created>
  <dcterms:modified xsi:type="dcterms:W3CDTF">2025-01-17T18:46:59Z</dcterms:modified>
  <cp:category/>
  <cp:contentStatus/>
</cp:coreProperties>
</file>