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Hoja de ruta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mm/yyyy"/>
    <numFmt numFmtId="165" formatCode="#,##0\ [$€-C0A];\-#,##0\ [$€-C0A]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1"/>
      <sz val="13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rgb="FFF10D0C"/>
        <bgColor rgb="FF993300"/>
      </patternFill>
    </fill>
  </fills>
  <borders count="2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hair"/>
      <right style="hair"/>
      <top style="hair"/>
      <bottom style="hair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 style="hair"/>
      <bottom/>
      <diagonal/>
    </border>
    <border>
      <left style="hair"/>
      <right/>
      <top/>
      <bottom/>
      <diagonal/>
    </border>
    <border>
      <left/>
      <right style="hair"/>
      <top style="hair"/>
      <bottom/>
      <diagonal/>
    </border>
    <border>
      <left/>
      <right style="hair"/>
      <top/>
      <bottom/>
      <diagonal/>
    </border>
    <border>
      <left style="hair"/>
      <right/>
      <top/>
      <bottom style="hair"/>
      <diagonal/>
    </border>
    <border>
      <left/>
      <right style="hair"/>
      <top/>
      <bottom style="hair"/>
      <diagonal/>
    </border>
    <border>
      <left style="hair"/>
      <right style="hair"/>
      <top/>
      <bottom/>
      <diagonal/>
    </border>
    <border>
      <left style="hair"/>
      <right style="hair"/>
      <top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2"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165" fontId="5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6" fillId="0" borderId="2" applyAlignment="1" pivotButton="0" quotePrefix="0" xfId="0">
      <alignment horizontal="right" vertical="center"/>
    </xf>
    <xf numFmtId="165" fontId="6" fillId="0" borderId="2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1" pivotButton="0" quotePrefix="0" xfId="0"/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165" fontId="5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0" fillId="0" borderId="14" pivotButton="0" quotePrefix="0" xfId="0"/>
    <xf numFmtId="0" fontId="7" fillId="0" borderId="2" applyAlignment="1" pivotButton="0" quotePrefix="0" xfId="0">
      <alignment horizontal="left" vertical="center"/>
    </xf>
    <xf numFmtId="0" fontId="6" fillId="0" borderId="2" applyAlignment="1" pivotButton="0" quotePrefix="0" xfId="0">
      <alignment horizontal="right" vertical="center"/>
    </xf>
    <xf numFmtId="165" fontId="6" fillId="0" borderId="2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G46"/>
  <sheetViews>
    <sheetView showFormulas="0" showGridLines="1" showRowColHeaders="1" showZeros="1" rightToLeft="0" tabSelected="1" showOutlineSymbols="1" defaultGridColor="1" view="normal" topLeftCell="A2" colorId="64" zoomScale="95" zoomScaleNormal="95" zoomScalePageLayoutView="100" workbookViewId="0">
      <selection pane="topLeft" activeCell="C6" activeCellId="0" sqref="C6"/>
    </sheetView>
  </sheetViews>
  <sheetFormatPr baseColWidth="8" defaultColWidth="11.53515625" defaultRowHeight="12.8" zeroHeight="0" outlineLevelRow="0"/>
  <cols>
    <col width="12.88" customWidth="1" style="15" min="3" max="3"/>
    <col width="12.76" customWidth="1" style="15" min="4" max="4"/>
  </cols>
  <sheetData>
    <row r="2" ht="12.8" customHeight="1" s="16">
      <c r="B2" s="17" t="inlineStr">
        <is>
          <t>Hoja de Bolos</t>
        </is>
      </c>
      <c r="C2" s="18" t="n"/>
      <c r="D2" s="18" t="n"/>
      <c r="E2" s="18" t="n"/>
      <c r="F2" s="19" t="n"/>
    </row>
    <row r="3" ht="12.8" customHeight="1" s="16">
      <c r="B3" s="20" t="n"/>
      <c r="C3" s="21" t="n"/>
      <c r="D3" s="21" t="n"/>
      <c r="E3" s="21" t="n"/>
      <c r="F3" s="22" t="n"/>
    </row>
    <row r="5" ht="12.8" customHeight="1" s="16">
      <c r="A5" s="23" t="inlineStr">
        <is>
          <t>Nombre</t>
        </is>
      </c>
      <c r="B5" s="24" t="n"/>
      <c r="C5" s="25" t="n"/>
      <c r="D5" s="26" t="n"/>
      <c r="E5" s="26" t="n"/>
      <c r="F5" s="26" t="n"/>
      <c r="G5" s="24" t="n"/>
    </row>
    <row r="6" ht="12.8" customHeight="1" s="16">
      <c r="A6" s="23" t="inlineStr">
        <is>
          <t>Més</t>
        </is>
      </c>
      <c r="B6" s="24" t="n"/>
      <c r="C6" s="27" t="n"/>
      <c r="D6" s="26" t="n"/>
      <c r="E6" s="26" t="n"/>
      <c r="F6" s="26" t="n"/>
      <c r="G6" s="24" t="n"/>
    </row>
    <row r="7" ht="12.8" customHeight="1" s="16">
      <c r="A7" s="28" t="n"/>
      <c r="B7" s="28" t="n"/>
      <c r="C7" s="28" t="n"/>
      <c r="D7" s="28" t="n"/>
      <c r="E7" s="28" t="n"/>
      <c r="F7" s="28" t="n"/>
      <c r="G7" s="28" t="n"/>
    </row>
    <row r="8" ht="12.8" customHeight="1" s="16">
      <c r="A8" s="29" t="inlineStr">
        <is>
          <t>Día</t>
        </is>
      </c>
      <c r="B8" s="29" t="inlineStr">
        <is>
          <t>Id Evento</t>
        </is>
      </c>
      <c r="C8" s="29" t="inlineStr">
        <is>
          <t>Evento</t>
        </is>
      </c>
      <c r="D8" s="29" t="inlineStr">
        <is>
          <t>Manager</t>
        </is>
      </c>
      <c r="E8" s="29" t="inlineStr">
        <is>
          <t>Cargo</t>
        </is>
      </c>
      <c r="F8" s="29" t="inlineStr">
        <is>
          <t>Base Imp.</t>
        </is>
      </c>
      <c r="G8" s="29" t="inlineStr">
        <is>
          <t>Suplemento</t>
        </is>
      </c>
    </row>
    <row r="9" ht="12.8" customHeight="1" s="16">
      <c r="A9" s="30" t="n"/>
      <c r="B9" s="30" t="n"/>
      <c r="C9" s="30" t="n"/>
      <c r="D9" s="30" t="n"/>
      <c r="E9" s="30" t="n"/>
      <c r="F9" s="31" t="n"/>
      <c r="G9" s="31" t="n"/>
    </row>
    <row r="10" ht="12.8" customHeight="1" s="16">
      <c r="A10" s="30" t="n"/>
      <c r="B10" s="30" t="n"/>
      <c r="C10" s="30" t="n"/>
      <c r="D10" s="30" t="n"/>
      <c r="E10" s="30" t="n"/>
      <c r="F10" s="31" t="n"/>
      <c r="G10" s="31" t="n"/>
    </row>
    <row r="11" ht="12.8" customHeight="1" s="16">
      <c r="A11" s="30" t="n"/>
      <c r="B11" s="30" t="n"/>
      <c r="C11" s="30" t="n"/>
      <c r="D11" s="30" t="n"/>
      <c r="E11" s="30" t="n"/>
      <c r="F11" s="31" t="n"/>
      <c r="G11" s="31" t="n"/>
    </row>
    <row r="12" ht="12.8" customHeight="1" s="16">
      <c r="A12" s="30" t="n"/>
      <c r="B12" s="30" t="n"/>
      <c r="C12" s="30" t="n"/>
      <c r="D12" s="30" t="n"/>
      <c r="E12" s="30" t="n"/>
      <c r="F12" s="31" t="n"/>
      <c r="G12" s="31" t="n"/>
    </row>
    <row r="13" ht="12.8" customHeight="1" s="16">
      <c r="A13" s="30" t="n"/>
      <c r="B13" s="30" t="n"/>
      <c r="C13" s="30" t="n"/>
      <c r="D13" s="30" t="n"/>
      <c r="E13" s="30" t="n"/>
      <c r="F13" s="31" t="n"/>
      <c r="G13" s="31" t="n"/>
    </row>
    <row r="14" ht="12.8" customHeight="1" s="16">
      <c r="A14" s="30" t="n"/>
      <c r="B14" s="30" t="n"/>
      <c r="C14" s="30" t="n"/>
      <c r="D14" s="30" t="n"/>
      <c r="E14" s="30" t="n"/>
      <c r="F14" s="31" t="n"/>
      <c r="G14" s="31" t="n"/>
    </row>
    <row r="15" ht="12.8" customHeight="1" s="16">
      <c r="A15" s="30" t="n"/>
      <c r="B15" s="30" t="n"/>
      <c r="C15" s="30" t="n"/>
      <c r="D15" s="30" t="n"/>
      <c r="E15" s="30" t="n"/>
      <c r="F15" s="31" t="n"/>
      <c r="G15" s="31" t="n"/>
    </row>
    <row r="16" ht="12.8" customHeight="1" s="16">
      <c r="A16" s="30" t="n"/>
      <c r="B16" s="30" t="n"/>
      <c r="C16" s="30" t="n"/>
      <c r="D16" s="30" t="n"/>
      <c r="E16" s="30" t="n"/>
      <c r="F16" s="31" t="n"/>
      <c r="G16" s="31" t="n"/>
    </row>
    <row r="17" ht="12.8" customHeight="1" s="16">
      <c r="A17" s="30" t="n"/>
      <c r="B17" s="30" t="n"/>
      <c r="C17" s="30" t="n"/>
      <c r="D17" s="30" t="n"/>
      <c r="E17" s="30" t="n"/>
      <c r="F17" s="31" t="n"/>
      <c r="G17" s="31" t="n"/>
    </row>
    <row r="18" ht="12.8" customHeight="1" s="16">
      <c r="A18" s="30" t="n"/>
      <c r="B18" s="30" t="n"/>
      <c r="C18" s="30" t="n"/>
      <c r="D18" s="30" t="n"/>
      <c r="E18" s="30" t="n"/>
      <c r="F18" s="31" t="n"/>
      <c r="G18" s="31" t="n"/>
    </row>
    <row r="19" ht="12.8" customHeight="1" s="16">
      <c r="A19" s="30" t="n"/>
      <c r="B19" s="30" t="n"/>
      <c r="C19" s="30" t="n"/>
      <c r="D19" s="30" t="n"/>
      <c r="E19" s="30" t="n"/>
      <c r="F19" s="31" t="n"/>
      <c r="G19" s="31" t="n"/>
    </row>
    <row r="20" ht="12.8" customHeight="1" s="16">
      <c r="A20" s="30" t="n"/>
      <c r="B20" s="30" t="n"/>
      <c r="C20" s="30" t="n"/>
      <c r="D20" s="30" t="n"/>
      <c r="E20" s="30" t="n"/>
      <c r="F20" s="31" t="n"/>
      <c r="G20" s="31" t="n"/>
    </row>
    <row r="21" ht="12.8" customHeight="1" s="16">
      <c r="A21" s="30" t="n"/>
      <c r="B21" s="30" t="n"/>
      <c r="C21" s="30" t="n"/>
      <c r="D21" s="30" t="n"/>
      <c r="E21" s="30" t="n"/>
      <c r="F21" s="31" t="n"/>
      <c r="G21" s="31" t="n"/>
    </row>
    <row r="22" ht="12.8" customHeight="1" s="16">
      <c r="A22" s="30" t="n"/>
      <c r="B22" s="30" t="n"/>
      <c r="C22" s="30" t="n"/>
      <c r="D22" s="30" t="n"/>
      <c r="E22" s="30" t="n"/>
      <c r="F22" s="31" t="n"/>
      <c r="G22" s="31" t="n"/>
    </row>
    <row r="23" ht="12.8" customHeight="1" s="16">
      <c r="A23" s="30" t="n"/>
      <c r="B23" s="30" t="n"/>
      <c r="C23" s="30" t="n"/>
      <c r="D23" s="30" t="n"/>
      <c r="E23" s="30" t="n"/>
      <c r="F23" s="31" t="n"/>
      <c r="G23" s="31" t="n"/>
    </row>
    <row r="24" ht="12.8" customHeight="1" s="16">
      <c r="A24" s="30" t="n"/>
      <c r="B24" s="30" t="n"/>
      <c r="C24" s="30" t="n"/>
      <c r="D24" s="30" t="n"/>
      <c r="E24" s="30" t="n"/>
      <c r="F24" s="31" t="n"/>
      <c r="G24" s="31" t="n"/>
    </row>
    <row r="25" ht="12.8" customHeight="1" s="16">
      <c r="A25" s="30" t="n"/>
      <c r="B25" s="30" t="n"/>
      <c r="C25" s="30" t="n"/>
      <c r="D25" s="30" t="n"/>
      <c r="E25" s="30" t="n"/>
      <c r="F25" s="31" t="n"/>
      <c r="G25" s="31" t="n"/>
    </row>
    <row r="26" ht="12.8" customHeight="1" s="16">
      <c r="A26" s="30" t="n"/>
      <c r="B26" s="30" t="n"/>
      <c r="C26" s="30" t="n"/>
      <c r="D26" s="30" t="n"/>
      <c r="E26" s="30" t="n"/>
      <c r="F26" s="31" t="n"/>
      <c r="G26" s="31" t="n"/>
    </row>
    <row r="27" ht="12.8" customHeight="1" s="16">
      <c r="A27" s="30" t="n"/>
      <c r="B27" s="30" t="n"/>
      <c r="C27" s="30" t="n"/>
      <c r="D27" s="30" t="n"/>
      <c r="E27" s="30" t="n"/>
      <c r="F27" s="31" t="n"/>
      <c r="G27" s="31" t="n"/>
    </row>
    <row r="28" ht="12.8" customHeight="1" s="16">
      <c r="A28" s="30" t="n"/>
      <c r="B28" s="30" t="n"/>
      <c r="C28" s="30" t="n"/>
      <c r="D28" s="30" t="n"/>
      <c r="E28" s="30" t="n"/>
      <c r="F28" s="31" t="n"/>
      <c r="G28" s="31" t="n"/>
    </row>
    <row r="29" ht="12.8" customHeight="1" s="16">
      <c r="A29" s="30" t="n"/>
      <c r="B29" s="30" t="n"/>
      <c r="C29" s="30" t="n"/>
      <c r="D29" s="30" t="n"/>
      <c r="E29" s="30" t="n"/>
      <c r="F29" s="31" t="n"/>
      <c r="G29" s="31" t="n"/>
    </row>
    <row r="30" ht="12.8" customHeight="1" s="16">
      <c r="A30" s="30" t="n"/>
      <c r="B30" s="30" t="n"/>
      <c r="C30" s="30" t="n"/>
      <c r="D30" s="30" t="n"/>
      <c r="E30" s="30" t="n"/>
      <c r="F30" s="31" t="n"/>
      <c r="G30" s="31" t="n"/>
    </row>
    <row r="31" ht="12.8" customHeight="1" s="16">
      <c r="A31" s="30" t="n"/>
      <c r="B31" s="30" t="n"/>
      <c r="C31" s="30" t="n"/>
      <c r="D31" s="30" t="n"/>
      <c r="E31" s="30" t="n"/>
      <c r="F31" s="31" t="n"/>
      <c r="G31" s="31" t="n"/>
    </row>
    <row r="32" ht="12.8" customHeight="1" s="16">
      <c r="A32" s="30" t="n"/>
      <c r="B32" s="30" t="n"/>
      <c r="C32" s="30" t="n"/>
      <c r="D32" s="30" t="n"/>
      <c r="E32" s="30" t="n"/>
      <c r="F32" s="31" t="n"/>
      <c r="G32" s="32" t="n"/>
    </row>
    <row r="33" ht="12.8" customHeight="1" s="16">
      <c r="A33" s="30" t="n"/>
      <c r="B33" s="30" t="n"/>
      <c r="C33" s="30" t="n"/>
      <c r="D33" s="30" t="n"/>
      <c r="E33" s="30" t="n"/>
      <c r="F33" s="31" t="n"/>
      <c r="G33" s="32" t="n"/>
    </row>
    <row r="34" ht="12.8" customHeight="1" s="16">
      <c r="A34" s="30" t="n"/>
      <c r="B34" s="30" t="n"/>
      <c r="C34" s="30" t="n"/>
      <c r="D34" s="30" t="n"/>
      <c r="E34" s="30" t="n"/>
      <c r="F34" s="31" t="n"/>
      <c r="G34" s="32" t="n"/>
    </row>
    <row r="35" ht="12.8" customHeight="1" s="16">
      <c r="A35" s="33" t="inlineStr">
        <is>
          <t xml:space="preserve">Días trabajados: </t>
        </is>
      </c>
      <c r="B35" s="34" t="n"/>
      <c r="C35" s="35">
        <f>COUNTA(A9:A34)</f>
        <v/>
      </c>
      <c r="D35" s="34" t="n"/>
      <c r="E35" s="36" t="inlineStr">
        <is>
          <t>Total Base Imponible:</t>
        </is>
      </c>
      <c r="F35" s="34" t="n"/>
      <c r="G35" s="37">
        <f>SUM(F9:F34,G9:G34)</f>
        <v/>
      </c>
    </row>
    <row r="36" ht="12.8" customHeight="1" s="16">
      <c r="A36" s="38" t="n"/>
      <c r="B36" s="39" t="n"/>
      <c r="C36" s="38" t="n"/>
      <c r="D36" s="39" t="n"/>
      <c r="E36" s="38" t="n"/>
      <c r="F36" s="39" t="n"/>
      <c r="G36" s="40" t="n"/>
    </row>
    <row r="37" ht="12.8" customHeight="1" s="16">
      <c r="G37" s="41" t="n"/>
    </row>
    <row r="38" ht="12.8" customHeight="1" s="16">
      <c r="G38" s="41" t="n"/>
    </row>
    <row r="39" ht="12.8" customHeight="1" s="16">
      <c r="G39" s="41" t="n"/>
    </row>
    <row r="40" ht="12.8" customHeight="1" s="16">
      <c r="G40" s="41" t="n"/>
    </row>
    <row r="41" ht="12.8" customHeight="1" s="16">
      <c r="G41" s="41" t="n"/>
    </row>
    <row r="42" ht="12.8" customHeight="1" s="16">
      <c r="G42" s="41" t="n"/>
    </row>
    <row r="43" ht="12.8" customHeight="1" s="16">
      <c r="G43" s="41" t="n"/>
    </row>
    <row r="44" ht="12.8" customHeight="1" s="16">
      <c r="G44" s="41" t="n"/>
    </row>
    <row r="45" ht="12.8" customHeight="1" s="16">
      <c r="G45" s="41" t="n"/>
    </row>
    <row r="46" ht="12.8" customHeight="1" s="16">
      <c r="G46" s="41" t="n"/>
    </row>
  </sheetData>
  <mergeCells count="9">
    <mergeCell ref="B2:F3"/>
    <mergeCell ref="A5:B5"/>
    <mergeCell ref="C5:G5"/>
    <mergeCell ref="A6:B6"/>
    <mergeCell ref="C6:G6"/>
    <mergeCell ref="A35:B36"/>
    <mergeCell ref="C35:D36"/>
    <mergeCell ref="E35:F36"/>
    <mergeCell ref="G35:G3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es-ES</dc:language>
  <dcterms:created xmlns:dcterms="http://purl.org/dc/terms/" xmlns:xsi="http://www.w3.org/2001/XMLSchema-instance" xsi:type="dcterms:W3CDTF">2021-02-05T13:49:16Z</dcterms:created>
  <dcterms:modified xmlns:dcterms="http://purl.org/dc/terms/" xmlns:xsi="http://www.w3.org/2001/XMLSchema-instance" xsi:type="dcterms:W3CDTF">2021-02-06T18:33:55Z</dcterms:modified>
  <cp:revision>5</cp:revision>
  <cp:lastPrinted>2021-02-05T14:11:27Z</cp:lastPrinted>
</cp:coreProperties>
</file>