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rovere\Dropbox\In prep manuscripts\Geo Marine Letters\Sylt\Data Analysis\"/>
    </mc:Choice>
  </mc:AlternateContent>
  <bookViews>
    <workbookView xWindow="21072" yWindow="0" windowWidth="27672" windowHeight="12792" activeTab="1"/>
  </bookViews>
  <sheets>
    <sheet name="GCPs" sheetId="18" r:id="rId1"/>
    <sheet name="CPs" sheetId="19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113" i="19" l="1"/>
  <c r="A2114" i="19" s="1"/>
  <c r="A2115" i="19" s="1"/>
  <c r="A2116" i="19" s="1"/>
  <c r="A2117" i="19"/>
  <c r="A2118" i="19" s="1"/>
  <c r="A2119" i="19" s="1"/>
  <c r="A2120" i="19" s="1"/>
  <c r="A2121" i="19" s="1"/>
  <c r="A2122" i="19" s="1"/>
  <c r="A2123" i="19" s="1"/>
  <c r="A2124" i="19" s="1"/>
  <c r="A2125" i="19" s="1"/>
  <c r="A2126" i="19" s="1"/>
  <c r="A2127" i="19" s="1"/>
  <c r="A2128" i="19" s="1"/>
  <c r="A2129" i="19" s="1"/>
  <c r="A2130" i="19" s="1"/>
  <c r="A2131" i="19" s="1"/>
  <c r="A2132" i="19" s="1"/>
  <c r="A2133" i="19" s="1"/>
  <c r="A2134" i="19" s="1"/>
  <c r="A2135" i="19" s="1"/>
  <c r="A2136" i="19" s="1"/>
  <c r="A2137" i="19" s="1"/>
  <c r="A2138" i="19" s="1"/>
  <c r="A2139" i="19" s="1"/>
  <c r="A2140" i="19" s="1"/>
  <c r="A2141" i="19" s="1"/>
  <c r="A2142" i="19" s="1"/>
  <c r="A2143" i="19" s="1"/>
  <c r="A2144" i="19" s="1"/>
  <c r="A2145" i="19" s="1"/>
  <c r="A2146" i="19" s="1"/>
  <c r="A2147" i="19" s="1"/>
  <c r="A2148" i="19" s="1"/>
  <c r="A2149" i="19" s="1"/>
  <c r="A2150" i="19" s="1"/>
  <c r="A2151" i="19" s="1"/>
  <c r="A2152" i="19" s="1"/>
  <c r="A2153" i="19" s="1"/>
  <c r="A2154" i="19" s="1"/>
  <c r="A2155" i="19" s="1"/>
  <c r="A2156" i="19" s="1"/>
  <c r="A2157" i="19" s="1"/>
  <c r="A2158" i="19" s="1"/>
  <c r="A2159" i="19" s="1"/>
  <c r="A2160" i="19" s="1"/>
  <c r="A2161" i="19" s="1"/>
  <c r="A2162" i="19" s="1"/>
  <c r="A2163" i="19" s="1"/>
  <c r="A2164" i="19" s="1"/>
  <c r="A2165" i="19" s="1"/>
  <c r="A2166" i="19" s="1"/>
  <c r="A2167" i="19" s="1"/>
  <c r="A2168" i="19" s="1"/>
  <c r="A2169" i="19" s="1"/>
  <c r="A2170" i="19" s="1"/>
  <c r="A2171" i="19" s="1"/>
  <c r="A2172" i="19" s="1"/>
  <c r="A2173" i="19" s="1"/>
  <c r="A2174" i="19" s="1"/>
  <c r="A2175" i="19" s="1"/>
  <c r="A2176" i="19" s="1"/>
  <c r="A2177" i="19" s="1"/>
  <c r="A2178" i="19" s="1"/>
  <c r="A2179" i="19" s="1"/>
  <c r="A2180" i="19" s="1"/>
  <c r="A2181" i="19" s="1"/>
  <c r="A2182" i="19" s="1"/>
  <c r="A2183" i="19" s="1"/>
  <c r="A2184" i="19" s="1"/>
  <c r="A2185" i="19" s="1"/>
  <c r="A2186" i="19" s="1"/>
  <c r="A2187" i="19" s="1"/>
  <c r="A2188" i="19" s="1"/>
  <c r="A2189" i="19" s="1"/>
  <c r="A2190" i="19" s="1"/>
  <c r="A2191" i="19" s="1"/>
  <c r="A2192" i="19" s="1"/>
  <c r="A2193" i="19" s="1"/>
  <c r="A2194" i="19" s="1"/>
  <c r="A2195" i="19" s="1"/>
  <c r="A2196" i="19" s="1"/>
  <c r="A2197" i="19" s="1"/>
  <c r="A2198" i="19" s="1"/>
  <c r="A2199" i="19" s="1"/>
  <c r="A2200" i="19" s="1"/>
  <c r="A2201" i="19" s="1"/>
  <c r="A2202" i="19" s="1"/>
  <c r="A2203" i="19" s="1"/>
  <c r="A2204" i="19" s="1"/>
  <c r="A2205" i="19" s="1"/>
  <c r="A2206" i="19" s="1"/>
  <c r="A2207" i="19" s="1"/>
  <c r="A2208" i="19" s="1"/>
  <c r="A2209" i="19" s="1"/>
  <c r="A2210" i="19" s="1"/>
  <c r="A2211" i="19" s="1"/>
  <c r="A2212" i="19" s="1"/>
  <c r="A2213" i="19" s="1"/>
  <c r="A2214" i="19" s="1"/>
  <c r="A2215" i="19" s="1"/>
  <c r="A2216" i="19" s="1"/>
  <c r="A2217" i="19" s="1"/>
  <c r="A2218" i="19" s="1"/>
  <c r="A2219" i="19" s="1"/>
  <c r="A2220" i="19" s="1"/>
  <c r="A2221" i="19" s="1"/>
  <c r="A2222" i="19" s="1"/>
  <c r="A2223" i="19" s="1"/>
  <c r="A2224" i="19" s="1"/>
  <c r="A2225" i="19" s="1"/>
  <c r="A2226" i="19" s="1"/>
  <c r="A2227" i="19" s="1"/>
  <c r="A2228" i="19" s="1"/>
  <c r="A2229" i="19" s="1"/>
  <c r="A2230" i="19" s="1"/>
  <c r="A2231" i="19" s="1"/>
  <c r="A2232" i="19" s="1"/>
  <c r="A2233" i="19" s="1"/>
  <c r="A2234" i="19" s="1"/>
  <c r="A2235" i="19" s="1"/>
  <c r="A2236" i="19" s="1"/>
  <c r="A2237" i="19" s="1"/>
  <c r="A2238" i="19" s="1"/>
  <c r="A2239" i="19" s="1"/>
  <c r="A2240" i="19" s="1"/>
  <c r="A2241" i="19" s="1"/>
  <c r="A2242" i="19" s="1"/>
  <c r="A2243" i="19" s="1"/>
  <c r="A2244" i="19" s="1"/>
  <c r="A2245" i="19" s="1"/>
  <c r="A2246" i="19" s="1"/>
  <c r="A2247" i="19" s="1"/>
  <c r="A2248" i="19" s="1"/>
  <c r="A2249" i="19" s="1"/>
  <c r="A2250" i="19" s="1"/>
  <c r="A2251" i="19" s="1"/>
  <c r="A2252" i="19" s="1"/>
  <c r="A2253" i="19" s="1"/>
  <c r="A2254" i="19" s="1"/>
  <c r="A2255" i="19" s="1"/>
  <c r="A2256" i="19" s="1"/>
  <c r="A2257" i="19" s="1"/>
  <c r="A2258" i="19" s="1"/>
  <c r="A2259" i="19" s="1"/>
  <c r="A2260" i="19" s="1"/>
  <c r="A2261" i="19" s="1"/>
  <c r="A2262" i="19" s="1"/>
  <c r="A2263" i="19" s="1"/>
  <c r="A2264" i="19" s="1"/>
  <c r="A2265" i="19" s="1"/>
  <c r="A2266" i="19" s="1"/>
  <c r="A2267" i="19" s="1"/>
  <c r="A2268" i="19" s="1"/>
  <c r="A2269" i="19" s="1"/>
  <c r="A2270" i="19" s="1"/>
  <c r="A2271" i="19" s="1"/>
  <c r="A2272" i="19" s="1"/>
  <c r="A2273" i="19" s="1"/>
  <c r="A2274" i="19" s="1"/>
  <c r="A2275" i="19" s="1"/>
  <c r="A2276" i="19" s="1"/>
  <c r="A2277" i="19" s="1"/>
  <c r="A2278" i="19" s="1"/>
  <c r="A2279" i="19" s="1"/>
  <c r="A2280" i="19" s="1"/>
  <c r="A2281" i="19" s="1"/>
  <c r="A2282" i="19" s="1"/>
  <c r="A2283" i="19" s="1"/>
  <c r="A2284" i="19" s="1"/>
  <c r="A2285" i="19" s="1"/>
  <c r="A2286" i="19" s="1"/>
  <c r="A2287" i="19" s="1"/>
  <c r="A2288" i="19" s="1"/>
  <c r="A2289" i="19" s="1"/>
  <c r="A2290" i="19" s="1"/>
  <c r="A2291" i="19" s="1"/>
  <c r="A2292" i="19" s="1"/>
  <c r="A2293" i="19" s="1"/>
  <c r="A2294" i="19" s="1"/>
  <c r="A2295" i="19" s="1"/>
  <c r="A2296" i="19" s="1"/>
  <c r="A2297" i="19" s="1"/>
  <c r="A2298" i="19" s="1"/>
  <c r="A2299" i="19" s="1"/>
  <c r="A2300" i="19" s="1"/>
  <c r="A2301" i="19" s="1"/>
  <c r="A2302" i="19" s="1"/>
  <c r="A2303" i="19" s="1"/>
  <c r="A2304" i="19" s="1"/>
  <c r="A2305" i="19" s="1"/>
  <c r="A2306" i="19" s="1"/>
  <c r="A2307" i="19" s="1"/>
  <c r="A2308" i="19" s="1"/>
  <c r="A2309" i="19" s="1"/>
  <c r="A2310" i="19" s="1"/>
  <c r="A2311" i="19" s="1"/>
  <c r="A2312" i="19" s="1"/>
  <c r="A2313" i="19" s="1"/>
  <c r="A2314" i="19" s="1"/>
  <c r="A2315" i="19" s="1"/>
  <c r="A2316" i="19" s="1"/>
  <c r="A2317" i="19" s="1"/>
  <c r="A2318" i="19" s="1"/>
  <c r="A2319" i="19" s="1"/>
  <c r="A2320" i="19" s="1"/>
  <c r="A2321" i="19" s="1"/>
  <c r="A2322" i="19" s="1"/>
  <c r="A2323" i="19" s="1"/>
  <c r="A2324" i="19" s="1"/>
  <c r="A2325" i="19" s="1"/>
  <c r="A2326" i="19" s="1"/>
  <c r="A2327" i="19" s="1"/>
  <c r="A2328" i="19" s="1"/>
  <c r="A2329" i="19" s="1"/>
  <c r="A2330" i="19" s="1"/>
  <c r="A2331" i="19" s="1"/>
  <c r="A2332" i="19" s="1"/>
  <c r="A2333" i="19" s="1"/>
  <c r="A2334" i="19" s="1"/>
  <c r="A2335" i="19" s="1"/>
  <c r="A2336" i="19" s="1"/>
  <c r="A2337" i="19" s="1"/>
  <c r="A2338" i="19" s="1"/>
  <c r="A2339" i="19" s="1"/>
  <c r="A2340" i="19" s="1"/>
  <c r="A2341" i="19" s="1"/>
  <c r="A2342" i="19" s="1"/>
  <c r="A2343" i="19" s="1"/>
  <c r="A2344" i="19" s="1"/>
  <c r="A2345" i="19" s="1"/>
  <c r="A2346" i="19" s="1"/>
  <c r="A2347" i="19" s="1"/>
  <c r="A2348" i="19" s="1"/>
  <c r="A2349" i="19" s="1"/>
  <c r="A2350" i="19" s="1"/>
  <c r="A2351" i="19" s="1"/>
  <c r="A2352" i="19" s="1"/>
  <c r="A2353" i="19" s="1"/>
  <c r="A2354" i="19" s="1"/>
  <c r="A2355" i="19" s="1"/>
  <c r="A2356" i="19" s="1"/>
  <c r="A2357" i="19" s="1"/>
  <c r="A2358" i="19" s="1"/>
  <c r="A2359" i="19" s="1"/>
  <c r="A2360" i="19" s="1"/>
  <c r="A2361" i="19" s="1"/>
  <c r="A2362" i="19" s="1"/>
  <c r="A2363" i="19" s="1"/>
  <c r="A2364" i="19" s="1"/>
  <c r="A2365" i="19" s="1"/>
  <c r="A2366" i="19" s="1"/>
  <c r="A2367" i="19" s="1"/>
  <c r="A2368" i="19" s="1"/>
  <c r="A2369" i="19" s="1"/>
  <c r="A2370" i="19" s="1"/>
  <c r="A2371" i="19" s="1"/>
  <c r="A2372" i="19" s="1"/>
  <c r="A2373" i="19" s="1"/>
  <c r="A2374" i="19" s="1"/>
  <c r="A2375" i="19" s="1"/>
  <c r="A2376" i="19" s="1"/>
  <c r="A2377" i="19" s="1"/>
  <c r="A2378" i="19" s="1"/>
  <c r="A2379" i="19" s="1"/>
  <c r="A2380" i="19" s="1"/>
  <c r="A2381" i="19" s="1"/>
  <c r="A2382" i="19" s="1"/>
  <c r="A2383" i="19" s="1"/>
  <c r="A2384" i="19" s="1"/>
  <c r="A2385" i="19" s="1"/>
  <c r="A2386" i="19" s="1"/>
  <c r="A2387" i="19" s="1"/>
  <c r="A2388" i="19" s="1"/>
  <c r="A2389" i="19" s="1"/>
  <c r="A2390" i="19" s="1"/>
  <c r="A2391" i="19" s="1"/>
  <c r="A2392" i="19" s="1"/>
  <c r="A2393" i="19" s="1"/>
  <c r="A2394" i="19" s="1"/>
  <c r="A2395" i="19" s="1"/>
  <c r="A2396" i="19" s="1"/>
  <c r="A2397" i="19" s="1"/>
  <c r="A2398" i="19" s="1"/>
  <c r="A2399" i="19" s="1"/>
  <c r="A2400" i="19" s="1"/>
  <c r="A2401" i="19" s="1"/>
  <c r="A2402" i="19" s="1"/>
  <c r="A2403" i="19" s="1"/>
  <c r="A2404" i="19" s="1"/>
  <c r="A2405" i="19" s="1"/>
  <c r="A2406" i="19" s="1"/>
  <c r="A2407" i="19" s="1"/>
  <c r="A2408" i="19" s="1"/>
  <c r="A2409" i="19" s="1"/>
  <c r="A2410" i="19" s="1"/>
  <c r="A2411" i="19" s="1"/>
  <c r="A2412" i="19" s="1"/>
  <c r="A2413" i="19" s="1"/>
  <c r="A2414" i="19" s="1"/>
  <c r="A2415" i="19" s="1"/>
  <c r="A2416" i="19" s="1"/>
  <c r="A2417" i="19" s="1"/>
  <c r="A2418" i="19" s="1"/>
  <c r="A2419" i="19" s="1"/>
  <c r="A2420" i="19" s="1"/>
  <c r="A2421" i="19" s="1"/>
  <c r="A2422" i="19" s="1"/>
  <c r="A2423" i="19" s="1"/>
  <c r="A2424" i="19" s="1"/>
  <c r="A2425" i="19" s="1"/>
  <c r="A2426" i="19" s="1"/>
  <c r="A2427" i="19" s="1"/>
  <c r="A2428" i="19" s="1"/>
  <c r="A2429" i="19" s="1"/>
  <c r="A2430" i="19" s="1"/>
  <c r="A2431" i="19" s="1"/>
  <c r="A2432" i="19" s="1"/>
  <c r="A2433" i="19" s="1"/>
  <c r="A2434" i="19" s="1"/>
  <c r="A2435" i="19" s="1"/>
  <c r="A2436" i="19" s="1"/>
  <c r="A2437" i="19" s="1"/>
  <c r="A2438" i="19" s="1"/>
  <c r="A2439" i="19" s="1"/>
  <c r="A2440" i="19" s="1"/>
  <c r="A2441" i="19" s="1"/>
  <c r="A2442" i="19" s="1"/>
  <c r="A2443" i="19" s="1"/>
  <c r="A2444" i="19" s="1"/>
  <c r="A2445" i="19" s="1"/>
  <c r="A2446" i="19" s="1"/>
  <c r="A2447" i="19" s="1"/>
  <c r="A2448" i="19" s="1"/>
  <c r="A2449" i="19" s="1"/>
  <c r="A2450" i="19" s="1"/>
  <c r="A2451" i="19" s="1"/>
  <c r="A2452" i="19" s="1"/>
  <c r="A2453" i="19" s="1"/>
  <c r="A2454" i="19" s="1"/>
  <c r="A2455" i="19" s="1"/>
  <c r="A2456" i="19" s="1"/>
  <c r="A2457" i="19" s="1"/>
  <c r="A2458" i="19" s="1"/>
  <c r="A2459" i="19" s="1"/>
  <c r="A2460" i="19" s="1"/>
  <c r="A2461" i="19" s="1"/>
  <c r="A2462" i="19" s="1"/>
  <c r="A2463" i="19" s="1"/>
  <c r="A2464" i="19" s="1"/>
  <c r="A2465" i="19" s="1"/>
  <c r="A2466" i="19" s="1"/>
  <c r="A2467" i="19" s="1"/>
  <c r="A2468" i="19" s="1"/>
  <c r="A2469" i="19" s="1"/>
  <c r="A2470" i="19" s="1"/>
  <c r="A2471" i="19" s="1"/>
  <c r="A2472" i="19" s="1"/>
  <c r="A2473" i="19" s="1"/>
  <c r="A2474" i="19" s="1"/>
  <c r="A2475" i="19" s="1"/>
  <c r="A2476" i="19" s="1"/>
  <c r="A2477" i="19" s="1"/>
  <c r="A2478" i="19" s="1"/>
  <c r="A2479" i="19" s="1"/>
  <c r="A2480" i="19" s="1"/>
  <c r="A2481" i="19" s="1"/>
  <c r="A2482" i="19" s="1"/>
  <c r="A2483" i="19" s="1"/>
  <c r="A2484" i="19" s="1"/>
  <c r="A2485" i="19" s="1"/>
  <c r="A2486" i="19" s="1"/>
  <c r="A2487" i="19" s="1"/>
  <c r="A2488" i="19" s="1"/>
  <c r="A2489" i="19" s="1"/>
  <c r="A2490" i="19" s="1"/>
  <c r="A2491" i="19" s="1"/>
  <c r="A2492" i="19" s="1"/>
  <c r="A2493" i="19" s="1"/>
  <c r="A2494" i="19" s="1"/>
  <c r="A2495" i="19" s="1"/>
  <c r="A2496" i="19" s="1"/>
  <c r="A2497" i="19" s="1"/>
  <c r="A2498" i="19" s="1"/>
  <c r="A2499" i="19" s="1"/>
  <c r="A2500" i="19" s="1"/>
  <c r="A2501" i="19" s="1"/>
  <c r="A2502" i="19" s="1"/>
  <c r="A2503" i="19" s="1"/>
  <c r="A2504" i="19" s="1"/>
  <c r="A2505" i="19" s="1"/>
  <c r="A2506" i="19" s="1"/>
  <c r="A2507" i="19" s="1"/>
  <c r="A2508" i="19" s="1"/>
  <c r="A2509" i="19" s="1"/>
  <c r="A2510" i="19" s="1"/>
  <c r="A2511" i="19" s="1"/>
  <c r="A2512" i="19" s="1"/>
  <c r="A2513" i="19" s="1"/>
  <c r="A2514" i="19" s="1"/>
  <c r="A2515" i="19" s="1"/>
  <c r="A2516" i="19" s="1"/>
  <c r="A2517" i="19" s="1"/>
  <c r="A2518" i="19" s="1"/>
  <c r="A2519" i="19" s="1"/>
  <c r="A2520" i="19" s="1"/>
  <c r="A2521" i="19" s="1"/>
  <c r="A2522" i="19" s="1"/>
  <c r="A2523" i="19" s="1"/>
  <c r="A2524" i="19" s="1"/>
  <c r="A2525" i="19" s="1"/>
  <c r="A2526" i="19" s="1"/>
  <c r="A2527" i="19" s="1"/>
  <c r="A2528" i="19" s="1"/>
  <c r="A2529" i="19" s="1"/>
  <c r="A2530" i="19" s="1"/>
  <c r="A2531" i="19" s="1"/>
  <c r="A2532" i="19" s="1"/>
  <c r="A2533" i="19" s="1"/>
  <c r="A2534" i="19" s="1"/>
  <c r="A2535" i="19" s="1"/>
  <c r="A2536" i="19" s="1"/>
  <c r="A2537" i="19" s="1"/>
  <c r="A2538" i="19" s="1"/>
  <c r="A2539" i="19" s="1"/>
  <c r="A2540" i="19" s="1"/>
  <c r="A2541" i="19" s="1"/>
  <c r="A2542" i="19" s="1"/>
  <c r="A2543" i="19" s="1"/>
  <c r="A2544" i="19" s="1"/>
  <c r="A2545" i="19" s="1"/>
  <c r="A2546" i="19" s="1"/>
  <c r="A2547" i="19" s="1"/>
  <c r="A2548" i="19" s="1"/>
  <c r="A2549" i="19" s="1"/>
  <c r="A2550" i="19" s="1"/>
  <c r="A2551" i="19" s="1"/>
  <c r="A2552" i="19" s="1"/>
  <c r="A2553" i="19" s="1"/>
  <c r="A2554" i="19" s="1"/>
  <c r="A2555" i="19" s="1"/>
  <c r="A2556" i="19" s="1"/>
  <c r="A2557" i="19" s="1"/>
  <c r="A2558" i="19" s="1"/>
  <c r="A2559" i="19" s="1"/>
  <c r="A2560" i="19" s="1"/>
  <c r="A2561" i="19" s="1"/>
  <c r="A2562" i="19" s="1"/>
  <c r="A2563" i="19" s="1"/>
  <c r="A2564" i="19" s="1"/>
  <c r="A2565" i="19" s="1"/>
  <c r="A2566" i="19" s="1"/>
  <c r="A2567" i="19" s="1"/>
  <c r="A2568" i="19" s="1"/>
  <c r="A2569" i="19" s="1"/>
  <c r="A2570" i="19" s="1"/>
  <c r="A2571" i="19" s="1"/>
  <c r="A2572" i="19" s="1"/>
  <c r="A2573" i="19" s="1"/>
  <c r="A2574" i="19" s="1"/>
  <c r="A2575" i="19" s="1"/>
  <c r="A2576" i="19" s="1"/>
  <c r="A2577" i="19" s="1"/>
  <c r="A2578" i="19" s="1"/>
  <c r="A2579" i="19" s="1"/>
  <c r="A2580" i="19" s="1"/>
  <c r="A2581" i="19" s="1"/>
  <c r="A2582" i="19" s="1"/>
  <c r="A2583" i="19" s="1"/>
  <c r="A2584" i="19" s="1"/>
  <c r="A2585" i="19" s="1"/>
  <c r="A2586" i="19" s="1"/>
  <c r="A2587" i="19" s="1"/>
  <c r="A2588" i="19" s="1"/>
  <c r="A2589" i="19" s="1"/>
  <c r="A2590" i="19" s="1"/>
  <c r="A2591" i="19" s="1"/>
  <c r="A2592" i="19" s="1"/>
  <c r="A2593" i="19" s="1"/>
  <c r="A2594" i="19" s="1"/>
  <c r="A2595" i="19" s="1"/>
  <c r="A2596" i="19" s="1"/>
  <c r="A2597" i="19" s="1"/>
  <c r="A2598" i="19" s="1"/>
  <c r="A2599" i="19" s="1"/>
  <c r="A2600" i="19" s="1"/>
  <c r="A2601" i="19" s="1"/>
  <c r="A2602" i="19" s="1"/>
  <c r="A2603" i="19" s="1"/>
  <c r="A2604" i="19" s="1"/>
  <c r="A2605" i="19" s="1"/>
  <c r="A2606" i="19" s="1"/>
  <c r="A2607" i="19" s="1"/>
  <c r="A2608" i="19" s="1"/>
  <c r="A2609" i="19" s="1"/>
  <c r="A2610" i="19" s="1"/>
  <c r="A2611" i="19" s="1"/>
  <c r="A2612" i="19" s="1"/>
  <c r="A2613" i="19" s="1"/>
  <c r="A2614" i="19" s="1"/>
  <c r="A2615" i="19" s="1"/>
  <c r="A2616" i="19" s="1"/>
  <c r="A2617" i="19" s="1"/>
  <c r="A2618" i="19" s="1"/>
  <c r="A2619" i="19" s="1"/>
  <c r="A2620" i="19" s="1"/>
  <c r="A2621" i="19" s="1"/>
  <c r="A2622" i="19" s="1"/>
  <c r="A2623" i="19" s="1"/>
  <c r="A2624" i="19" s="1"/>
  <c r="A2625" i="19" s="1"/>
  <c r="A2626" i="19" s="1"/>
  <c r="A2627" i="19" s="1"/>
  <c r="A2628" i="19" s="1"/>
  <c r="A2629" i="19" s="1"/>
  <c r="A2630" i="19" s="1"/>
  <c r="A2631" i="19" s="1"/>
  <c r="A2632" i="19" s="1"/>
  <c r="A2633" i="19" s="1"/>
  <c r="A2634" i="19" s="1"/>
  <c r="A2635" i="19" s="1"/>
  <c r="A2636" i="19" s="1"/>
  <c r="A2637" i="19" s="1"/>
  <c r="A2638" i="19" s="1"/>
  <c r="A2639" i="19" s="1"/>
  <c r="A2640" i="19" s="1"/>
  <c r="A2641" i="19" s="1"/>
  <c r="A2642" i="19" s="1"/>
  <c r="A2643" i="19" s="1"/>
  <c r="A2644" i="19" s="1"/>
  <c r="A2645" i="19" s="1"/>
  <c r="A2646" i="19" s="1"/>
  <c r="A2647" i="19" s="1"/>
  <c r="A2648" i="19" s="1"/>
  <c r="A2649" i="19" s="1"/>
  <c r="A2650" i="19" s="1"/>
  <c r="A2651" i="19" s="1"/>
  <c r="A2652" i="19" s="1"/>
  <c r="A2653" i="19" s="1"/>
  <c r="A2654" i="19" s="1"/>
  <c r="A2655" i="19" s="1"/>
  <c r="A2656" i="19" s="1"/>
  <c r="A2657" i="19" s="1"/>
  <c r="A2658" i="19" s="1"/>
  <c r="A2659" i="19" s="1"/>
  <c r="A2660" i="19" s="1"/>
  <c r="A2661" i="19" s="1"/>
  <c r="A2662" i="19" s="1"/>
  <c r="A2663" i="19" s="1"/>
  <c r="A2664" i="19" s="1"/>
  <c r="A2665" i="19" s="1"/>
  <c r="A2666" i="19" s="1"/>
  <c r="A2667" i="19" s="1"/>
  <c r="A2668" i="19" s="1"/>
  <c r="A2669" i="19" s="1"/>
  <c r="A2670" i="19" s="1"/>
  <c r="A2671" i="19" s="1"/>
  <c r="A2672" i="19" s="1"/>
  <c r="A2673" i="19" s="1"/>
  <c r="A2674" i="19" s="1"/>
  <c r="A2675" i="19" s="1"/>
  <c r="A2676" i="19" s="1"/>
  <c r="A2677" i="19" s="1"/>
  <c r="A2678" i="19" s="1"/>
  <c r="A2679" i="19" s="1"/>
  <c r="A2680" i="19" s="1"/>
  <c r="A2681" i="19" s="1"/>
  <c r="A2682" i="19" s="1"/>
  <c r="A2683" i="19" s="1"/>
  <c r="A2684" i="19" s="1"/>
  <c r="A2685" i="19" s="1"/>
  <c r="A2686" i="19" s="1"/>
  <c r="A2687" i="19" s="1"/>
  <c r="A2688" i="19" s="1"/>
  <c r="A2689" i="19" s="1"/>
  <c r="A2690" i="19" s="1"/>
  <c r="A2691" i="19" s="1"/>
  <c r="A2692" i="19" s="1"/>
  <c r="A2693" i="19" s="1"/>
  <c r="A2694" i="19" s="1"/>
  <c r="A2695" i="19" s="1"/>
  <c r="A2696" i="19" s="1"/>
  <c r="A2697" i="19" s="1"/>
  <c r="A2698" i="19" s="1"/>
  <c r="A2699" i="19" s="1"/>
  <c r="A2700" i="19" s="1"/>
  <c r="A2701" i="19" s="1"/>
  <c r="A2702" i="19" s="1"/>
  <c r="A2703" i="19" s="1"/>
  <c r="A2704" i="19" s="1"/>
  <c r="A2705" i="19" s="1"/>
  <c r="A2706" i="19" s="1"/>
  <c r="A2707" i="19" s="1"/>
  <c r="A2708" i="19" s="1"/>
  <c r="A2709" i="19" s="1"/>
  <c r="A2710" i="19" s="1"/>
  <c r="A2711" i="19" s="1"/>
  <c r="A2712" i="19" s="1"/>
  <c r="A2713" i="19" s="1"/>
  <c r="A2714" i="19" s="1"/>
  <c r="A2715" i="19" s="1"/>
  <c r="A2716" i="19" s="1"/>
  <c r="A2717" i="19" s="1"/>
  <c r="A2718" i="19" s="1"/>
  <c r="A2719" i="19" s="1"/>
  <c r="A2720" i="19" s="1"/>
  <c r="A2721" i="19" s="1"/>
  <c r="A2722" i="19" s="1"/>
  <c r="A2723" i="19" s="1"/>
  <c r="A2724" i="19" s="1"/>
  <c r="A2725" i="19" s="1"/>
  <c r="A2726" i="19" s="1"/>
  <c r="A2727" i="19" s="1"/>
  <c r="A2728" i="19" s="1"/>
  <c r="A2729" i="19" s="1"/>
  <c r="A2730" i="19" s="1"/>
  <c r="A2731" i="19" s="1"/>
  <c r="A2732" i="19" s="1"/>
  <c r="A2733" i="19" s="1"/>
  <c r="A2734" i="19" s="1"/>
  <c r="A2735" i="19" s="1"/>
  <c r="A2736" i="19" s="1"/>
  <c r="A2737" i="19" s="1"/>
  <c r="A2738" i="19" s="1"/>
  <c r="A2739" i="19" s="1"/>
  <c r="A2740" i="19" s="1"/>
  <c r="A2741" i="19" s="1"/>
  <c r="A2742" i="19" s="1"/>
  <c r="A2743" i="19" s="1"/>
  <c r="A2744" i="19" s="1"/>
  <c r="A2745" i="19" s="1"/>
  <c r="A2746" i="19" s="1"/>
  <c r="A2747" i="19" s="1"/>
  <c r="A2748" i="19" s="1"/>
  <c r="A2749" i="19" s="1"/>
  <c r="A2750" i="19" s="1"/>
  <c r="A2751" i="19" s="1"/>
  <c r="A2752" i="19" s="1"/>
  <c r="A2753" i="19" s="1"/>
  <c r="A2754" i="19" s="1"/>
  <c r="A2755" i="19" s="1"/>
  <c r="A2756" i="19" s="1"/>
  <c r="A2757" i="19" s="1"/>
  <c r="A2758" i="19" s="1"/>
  <c r="A2759" i="19" s="1"/>
  <c r="A2760" i="19" s="1"/>
  <c r="A2761" i="19" s="1"/>
  <c r="A2762" i="19" s="1"/>
  <c r="A2763" i="19" s="1"/>
  <c r="A2764" i="19" s="1"/>
  <c r="A2765" i="19" s="1"/>
  <c r="A2766" i="19" s="1"/>
  <c r="A2767" i="19" s="1"/>
  <c r="A2768" i="19" s="1"/>
  <c r="A2769" i="19" s="1"/>
  <c r="A2770" i="19" s="1"/>
  <c r="A2771" i="19" s="1"/>
  <c r="A2772" i="19" s="1"/>
  <c r="A2773" i="19" s="1"/>
  <c r="A2774" i="19" s="1"/>
  <c r="A2775" i="19" s="1"/>
  <c r="A2776" i="19" s="1"/>
  <c r="A2777" i="19" s="1"/>
  <c r="A2778" i="19" s="1"/>
  <c r="A2779" i="19" s="1"/>
  <c r="A2780" i="19" s="1"/>
  <c r="A2781" i="19" s="1"/>
  <c r="A2782" i="19" s="1"/>
  <c r="A2783" i="19" s="1"/>
  <c r="A2784" i="19" s="1"/>
  <c r="A2785" i="19" s="1"/>
  <c r="A2786" i="19" s="1"/>
  <c r="A2787" i="19" s="1"/>
  <c r="A2788" i="19" s="1"/>
  <c r="A2789" i="19" s="1"/>
  <c r="A2790" i="19" s="1"/>
  <c r="A2791" i="19" s="1"/>
  <c r="A2792" i="19" s="1"/>
  <c r="A2793" i="19" s="1"/>
  <c r="A2794" i="19" s="1"/>
  <c r="A2795" i="19" s="1"/>
  <c r="A2796" i="19" s="1"/>
  <c r="A2797" i="19" s="1"/>
  <c r="A2798" i="19" s="1"/>
  <c r="A2799" i="19" s="1"/>
  <c r="A2800" i="19" s="1"/>
  <c r="A2801" i="19" s="1"/>
  <c r="A2802" i="19" s="1"/>
  <c r="A2803" i="19" s="1"/>
  <c r="A2804" i="19" s="1"/>
  <c r="A2805" i="19" s="1"/>
  <c r="A2806" i="19" s="1"/>
  <c r="A2807" i="19" s="1"/>
  <c r="A2808" i="19" s="1"/>
  <c r="A2809" i="19" s="1"/>
  <c r="A2810" i="19" s="1"/>
  <c r="A2811" i="19" s="1"/>
  <c r="A2812" i="19" s="1"/>
  <c r="A2813" i="19" s="1"/>
  <c r="A2814" i="19" s="1"/>
  <c r="A2815" i="19" s="1"/>
  <c r="A2816" i="19" s="1"/>
  <c r="A2817" i="19" s="1"/>
  <c r="A2818" i="19" s="1"/>
  <c r="A2819" i="19" s="1"/>
  <c r="A2820" i="19" s="1"/>
  <c r="A2821" i="19" s="1"/>
  <c r="A2822" i="19" s="1"/>
  <c r="A2823" i="19" s="1"/>
  <c r="A2824" i="19" s="1"/>
  <c r="A2825" i="19" s="1"/>
  <c r="A2826" i="19" s="1"/>
  <c r="A2827" i="19" s="1"/>
  <c r="A2828" i="19" s="1"/>
  <c r="A2829" i="19" s="1"/>
  <c r="A2830" i="19" s="1"/>
  <c r="A2831" i="19" s="1"/>
  <c r="A2832" i="19" s="1"/>
  <c r="A2833" i="19" s="1"/>
  <c r="A2834" i="19" s="1"/>
  <c r="A2835" i="19" s="1"/>
  <c r="A2836" i="19" s="1"/>
  <c r="A2837" i="19" s="1"/>
  <c r="A2838" i="19" s="1"/>
  <c r="A2839" i="19" s="1"/>
  <c r="A2840" i="19" s="1"/>
  <c r="A2841" i="19" s="1"/>
  <c r="A2842" i="19" s="1"/>
  <c r="A2843" i="19" s="1"/>
  <c r="A2844" i="19" s="1"/>
  <c r="A2845" i="19" s="1"/>
  <c r="A2846" i="19" s="1"/>
  <c r="A2847" i="19" s="1"/>
  <c r="A2848" i="19" s="1"/>
  <c r="A2849" i="19" s="1"/>
  <c r="A2850" i="19" s="1"/>
  <c r="A2851" i="19" s="1"/>
  <c r="A2852" i="19" s="1"/>
  <c r="A2853" i="19" s="1"/>
  <c r="A2854" i="19" s="1"/>
  <c r="A2855" i="19" s="1"/>
  <c r="A2856" i="19" s="1"/>
  <c r="A2857" i="19" s="1"/>
  <c r="A2858" i="19" s="1"/>
  <c r="A2859" i="19" s="1"/>
  <c r="A2860" i="19" s="1"/>
  <c r="A2861" i="19" s="1"/>
  <c r="A2862" i="19" s="1"/>
  <c r="A2863" i="19" s="1"/>
  <c r="A2864" i="19" s="1"/>
  <c r="A2865" i="19" s="1"/>
  <c r="A2866" i="19" s="1"/>
  <c r="A2867" i="19" s="1"/>
  <c r="A2868" i="19" s="1"/>
  <c r="A2869" i="19" s="1"/>
  <c r="A2870" i="19" s="1"/>
  <c r="A2871" i="19" s="1"/>
  <c r="A2872" i="19" s="1"/>
  <c r="A2873" i="19" s="1"/>
  <c r="A2874" i="19" s="1"/>
  <c r="A2875" i="19" s="1"/>
  <c r="A2876" i="19" s="1"/>
  <c r="A2877" i="19" s="1"/>
  <c r="A2878" i="19" s="1"/>
  <c r="A2879" i="19" s="1"/>
  <c r="A2880" i="19" s="1"/>
  <c r="A2881" i="19" s="1"/>
  <c r="A2882" i="19" s="1"/>
  <c r="A2883" i="19" s="1"/>
  <c r="A2884" i="19" s="1"/>
  <c r="A2885" i="19" s="1"/>
  <c r="A2886" i="19" s="1"/>
  <c r="A2887" i="19" s="1"/>
  <c r="A2888" i="19" s="1"/>
  <c r="A2889" i="19" s="1"/>
  <c r="A2890" i="19" s="1"/>
  <c r="A2891" i="19" s="1"/>
  <c r="A2892" i="19" s="1"/>
  <c r="A2893" i="19" s="1"/>
  <c r="A2894" i="19" s="1"/>
  <c r="A2895" i="19" s="1"/>
  <c r="A2896" i="19" s="1"/>
  <c r="A2897" i="19" s="1"/>
  <c r="A2898" i="19" s="1"/>
  <c r="A2899" i="19" s="1"/>
  <c r="A2900" i="19" s="1"/>
  <c r="A2901" i="19" s="1"/>
  <c r="A2902" i="19" s="1"/>
  <c r="A2903" i="19" s="1"/>
  <c r="A2904" i="19" s="1"/>
  <c r="A2905" i="19" s="1"/>
  <c r="A2906" i="19" s="1"/>
  <c r="A2907" i="19" s="1"/>
  <c r="A2908" i="19" s="1"/>
  <c r="A2909" i="19" s="1"/>
  <c r="A2910" i="19" s="1"/>
  <c r="A2911" i="19" s="1"/>
  <c r="A2912" i="19" s="1"/>
  <c r="A2913" i="19" s="1"/>
  <c r="A2914" i="19" s="1"/>
  <c r="A2915" i="19" s="1"/>
  <c r="A2916" i="19" s="1"/>
  <c r="A2917" i="19" s="1"/>
  <c r="A2918" i="19" s="1"/>
  <c r="A2919" i="19" s="1"/>
  <c r="A2920" i="19" s="1"/>
  <c r="A2921" i="19" s="1"/>
  <c r="A2922" i="19" s="1"/>
  <c r="A2923" i="19" s="1"/>
  <c r="A2924" i="19" s="1"/>
  <c r="A2925" i="19" s="1"/>
  <c r="A2926" i="19" s="1"/>
  <c r="A2927" i="19" s="1"/>
  <c r="A2928" i="19" s="1"/>
  <c r="A2929" i="19" s="1"/>
  <c r="A2930" i="19" s="1"/>
  <c r="A2931" i="19" s="1"/>
  <c r="A2932" i="19" s="1"/>
  <c r="A2933" i="19" s="1"/>
  <c r="A2934" i="19" s="1"/>
  <c r="A2935" i="19" s="1"/>
  <c r="A2936" i="19" s="1"/>
  <c r="A2937" i="19" s="1"/>
  <c r="A2938" i="19" s="1"/>
  <c r="A2939" i="19" s="1"/>
  <c r="A2940" i="19" s="1"/>
  <c r="A2941" i="19" s="1"/>
  <c r="A2942" i="19" s="1"/>
  <c r="A2943" i="19" s="1"/>
  <c r="A2944" i="19" s="1"/>
  <c r="A2945" i="19" s="1"/>
  <c r="A2946" i="19" s="1"/>
  <c r="A2947" i="19" s="1"/>
  <c r="A2948" i="19" s="1"/>
  <c r="A2949" i="19" s="1"/>
  <c r="A2950" i="19" s="1"/>
  <c r="A2951" i="19" s="1"/>
  <c r="A3" i="19" l="1"/>
  <c r="A4" i="19" s="1"/>
  <c r="A5" i="19" s="1"/>
  <c r="A6" i="19" s="1"/>
  <c r="A7" i="19" s="1"/>
  <c r="A8" i="19" s="1"/>
  <c r="A9" i="19" s="1"/>
  <c r="A10" i="19" s="1"/>
  <c r="A11" i="19" s="1"/>
  <c r="A12" i="19" s="1"/>
  <c r="A13" i="19" s="1"/>
  <c r="A14" i="19" s="1"/>
  <c r="A15" i="19" s="1"/>
  <c r="A16" i="19" s="1"/>
  <c r="A17" i="19" s="1"/>
  <c r="A18" i="19" s="1"/>
  <c r="A19" i="19" s="1"/>
  <c r="A20" i="19" s="1"/>
  <c r="A21" i="19" s="1"/>
  <c r="A22" i="19" s="1"/>
  <c r="A23" i="19" s="1"/>
  <c r="A24" i="19" s="1"/>
  <c r="A25" i="19" s="1"/>
  <c r="A26" i="19" s="1"/>
  <c r="A27" i="19" s="1"/>
  <c r="A28" i="19" s="1"/>
  <c r="A29" i="19" s="1"/>
  <c r="A30" i="19" s="1"/>
  <c r="A31" i="19" s="1"/>
  <c r="A32" i="19" s="1"/>
  <c r="A33" i="19" s="1"/>
  <c r="A34" i="19" s="1"/>
  <c r="A35" i="19" s="1"/>
  <c r="A36" i="19" s="1"/>
  <c r="A37" i="19" s="1"/>
  <c r="A38" i="19" s="1"/>
  <c r="A39" i="19" s="1"/>
  <c r="A40" i="19" s="1"/>
  <c r="A41" i="19" s="1"/>
  <c r="A42" i="19" s="1"/>
  <c r="A43" i="19" s="1"/>
  <c r="A44" i="19" s="1"/>
  <c r="A45" i="19" s="1"/>
  <c r="A46" i="19" s="1"/>
  <c r="A47" i="19" s="1"/>
  <c r="A48" i="19" s="1"/>
  <c r="A49" i="19" s="1"/>
  <c r="A50" i="19" s="1"/>
  <c r="A51" i="19" s="1"/>
  <c r="A52" i="19" s="1"/>
  <c r="A53" i="19" s="1"/>
  <c r="A54" i="19" s="1"/>
  <c r="A55" i="19" s="1"/>
  <c r="A56" i="19" s="1"/>
  <c r="A57" i="19" s="1"/>
  <c r="A58" i="19" s="1"/>
  <c r="A59" i="19" s="1"/>
  <c r="A60" i="19" s="1"/>
  <c r="A61" i="19" s="1"/>
  <c r="A62" i="19" s="1"/>
  <c r="A63" i="19" s="1"/>
  <c r="A64" i="19" s="1"/>
  <c r="A65" i="19" s="1"/>
  <c r="A66" i="19" s="1"/>
  <c r="A67" i="19" s="1"/>
  <c r="A68" i="19" s="1"/>
  <c r="A69" i="19" s="1"/>
  <c r="A70" i="19" s="1"/>
  <c r="A71" i="19" s="1"/>
  <c r="A72" i="19" s="1"/>
  <c r="A73" i="19" s="1"/>
  <c r="A74" i="19" s="1"/>
  <c r="A75" i="19" s="1"/>
  <c r="A76" i="19" s="1"/>
  <c r="A77" i="19" s="1"/>
  <c r="A78" i="19" s="1"/>
  <c r="A79" i="19" s="1"/>
  <c r="A80" i="19" s="1"/>
  <c r="A81" i="19" s="1"/>
  <c r="A82" i="19" s="1"/>
  <c r="A83" i="19" s="1"/>
  <c r="A84" i="19" s="1"/>
  <c r="A85" i="19" s="1"/>
  <c r="A86" i="19" s="1"/>
  <c r="A87" i="19" s="1"/>
  <c r="A88" i="19" s="1"/>
  <c r="A89" i="19" s="1"/>
  <c r="A90" i="19" s="1"/>
  <c r="A91" i="19" s="1"/>
  <c r="A92" i="19" s="1"/>
  <c r="A93" i="19" s="1"/>
  <c r="A94" i="19" s="1"/>
  <c r="A95" i="19" s="1"/>
  <c r="A96" i="19" s="1"/>
  <c r="A97" i="19" s="1"/>
  <c r="A98" i="19" s="1"/>
  <c r="A99" i="19" s="1"/>
  <c r="A100" i="19" s="1"/>
  <c r="A101" i="19" s="1"/>
  <c r="A102" i="19" s="1"/>
  <c r="A103" i="19" s="1"/>
  <c r="A104" i="19" s="1"/>
  <c r="A105" i="19" s="1"/>
  <c r="A106" i="19" s="1"/>
  <c r="A107" i="19" s="1"/>
  <c r="A108" i="19" s="1"/>
  <c r="A109" i="19" s="1"/>
  <c r="A110" i="19" s="1"/>
  <c r="A111" i="19" s="1"/>
  <c r="A112" i="19" s="1"/>
  <c r="A113" i="19" s="1"/>
  <c r="A114" i="19" s="1"/>
  <c r="A115" i="19" s="1"/>
  <c r="A116" i="19" s="1"/>
  <c r="A117" i="19" s="1"/>
  <c r="A118" i="19" s="1"/>
  <c r="A119" i="19" s="1"/>
  <c r="A120" i="19" s="1"/>
  <c r="A121" i="19" s="1"/>
  <c r="A122" i="19" s="1"/>
  <c r="A123" i="19" s="1"/>
  <c r="A124" i="19" s="1"/>
  <c r="A125" i="19" s="1"/>
  <c r="A126" i="19" s="1"/>
  <c r="A127" i="19" s="1"/>
  <c r="A128" i="19" s="1"/>
  <c r="A129" i="19" s="1"/>
  <c r="A130" i="19" s="1"/>
  <c r="A131" i="19" s="1"/>
  <c r="A132" i="19" s="1"/>
  <c r="A133" i="19" s="1"/>
  <c r="A134" i="19" s="1"/>
  <c r="A135" i="19" s="1"/>
  <c r="A136" i="19" s="1"/>
  <c r="A137" i="19" s="1"/>
  <c r="A138" i="19" s="1"/>
  <c r="A139" i="19" s="1"/>
  <c r="A140" i="19" s="1"/>
  <c r="A141" i="19" s="1"/>
  <c r="A142" i="19" s="1"/>
  <c r="A143" i="19" s="1"/>
  <c r="A144" i="19" s="1"/>
  <c r="A145" i="19" s="1"/>
  <c r="A146" i="19" s="1"/>
  <c r="A147" i="19" s="1"/>
  <c r="A148" i="19" s="1"/>
  <c r="A149" i="19" s="1"/>
  <c r="A150" i="19" s="1"/>
  <c r="A151" i="19" s="1"/>
  <c r="A152" i="19" s="1"/>
  <c r="A153" i="19" s="1"/>
  <c r="A154" i="19" s="1"/>
  <c r="A155" i="19" s="1"/>
  <c r="A156" i="19" s="1"/>
  <c r="A157" i="19" s="1"/>
  <c r="A158" i="19" s="1"/>
  <c r="A159" i="19" s="1"/>
  <c r="A160" i="19" s="1"/>
  <c r="A161" i="19" s="1"/>
  <c r="A162" i="19" s="1"/>
  <c r="A163" i="19" s="1"/>
  <c r="A164" i="19" s="1"/>
  <c r="A165" i="19" s="1"/>
  <c r="A166" i="19" s="1"/>
  <c r="A167" i="19" s="1"/>
  <c r="A168" i="19" s="1"/>
  <c r="A169" i="19" s="1"/>
  <c r="A170" i="19" s="1"/>
  <c r="A171" i="19" s="1"/>
  <c r="A172" i="19" s="1"/>
  <c r="A173" i="19" s="1"/>
  <c r="A174" i="19" s="1"/>
  <c r="A175" i="19" s="1"/>
  <c r="A176" i="19" s="1"/>
  <c r="A177" i="19" s="1"/>
  <c r="A178" i="19" s="1"/>
  <c r="A179" i="19" s="1"/>
  <c r="A180" i="19" s="1"/>
  <c r="A181" i="19" s="1"/>
  <c r="A182" i="19" s="1"/>
  <c r="A183" i="19" s="1"/>
  <c r="A184" i="19" s="1"/>
  <c r="A185" i="19" s="1"/>
  <c r="A186" i="19" s="1"/>
  <c r="A187" i="19" s="1"/>
  <c r="A188" i="19" s="1"/>
  <c r="A189" i="19" s="1"/>
  <c r="A190" i="19" s="1"/>
  <c r="A191" i="19" s="1"/>
  <c r="A192" i="19" s="1"/>
  <c r="A193" i="19" s="1"/>
  <c r="A194" i="19" s="1"/>
  <c r="A195" i="19" s="1"/>
  <c r="A196" i="19" s="1"/>
  <c r="A197" i="19" s="1"/>
  <c r="A198" i="19" s="1"/>
  <c r="A199" i="19" s="1"/>
  <c r="A200" i="19" s="1"/>
  <c r="A201" i="19" s="1"/>
  <c r="A202" i="19" s="1"/>
  <c r="A203" i="19" s="1"/>
  <c r="A204" i="19" s="1"/>
  <c r="A205" i="19" s="1"/>
  <c r="A206" i="19" s="1"/>
  <c r="A207" i="19" s="1"/>
  <c r="A208" i="19" s="1"/>
  <c r="A209" i="19" s="1"/>
  <c r="A210" i="19" s="1"/>
  <c r="A211" i="19" s="1"/>
  <c r="A212" i="19" s="1"/>
  <c r="A213" i="19" s="1"/>
  <c r="A214" i="19" s="1"/>
  <c r="A215" i="19" s="1"/>
  <c r="A216" i="19" s="1"/>
  <c r="A217" i="19" s="1"/>
  <c r="A218" i="19" s="1"/>
  <c r="A219" i="19" s="1"/>
  <c r="A220" i="19" s="1"/>
  <c r="A221" i="19" s="1"/>
  <c r="A222" i="19" s="1"/>
  <c r="A223" i="19" s="1"/>
  <c r="A224" i="19" s="1"/>
  <c r="A225" i="19" s="1"/>
  <c r="A226" i="19" s="1"/>
  <c r="A227" i="19" s="1"/>
  <c r="A228" i="19" s="1"/>
  <c r="A229" i="19" s="1"/>
  <c r="A230" i="19" s="1"/>
  <c r="A231" i="19" s="1"/>
  <c r="A232" i="19" s="1"/>
  <c r="A233" i="19" s="1"/>
  <c r="A234" i="19" s="1"/>
  <c r="A235" i="19" s="1"/>
  <c r="A236" i="19" s="1"/>
  <c r="A237" i="19" s="1"/>
  <c r="A238" i="19" s="1"/>
  <c r="A239" i="19" s="1"/>
  <c r="A240" i="19" s="1"/>
  <c r="A241" i="19" s="1"/>
  <c r="A242" i="19" s="1"/>
  <c r="A243" i="19" s="1"/>
  <c r="A244" i="19" s="1"/>
  <c r="A245" i="19" s="1"/>
  <c r="A246" i="19" s="1"/>
  <c r="A247" i="19" s="1"/>
  <c r="A248" i="19" s="1"/>
  <c r="A249" i="19" s="1"/>
  <c r="A250" i="19" s="1"/>
  <c r="A251" i="19" s="1"/>
  <c r="A252" i="19" s="1"/>
  <c r="A253" i="19" s="1"/>
  <c r="A254" i="19" s="1"/>
  <c r="A255" i="19" s="1"/>
  <c r="A256" i="19" s="1"/>
  <c r="A257" i="19" s="1"/>
  <c r="A258" i="19" s="1"/>
  <c r="A259" i="19" s="1"/>
  <c r="A260" i="19" s="1"/>
  <c r="A261" i="19" s="1"/>
  <c r="A262" i="19" s="1"/>
  <c r="A263" i="19" s="1"/>
  <c r="A264" i="19" s="1"/>
  <c r="A265" i="19" s="1"/>
  <c r="A266" i="19" s="1"/>
  <c r="A267" i="19" s="1"/>
  <c r="A268" i="19" s="1"/>
  <c r="A269" i="19" s="1"/>
  <c r="A270" i="19" s="1"/>
  <c r="A271" i="19" s="1"/>
  <c r="A272" i="19" s="1"/>
  <c r="A273" i="19" s="1"/>
  <c r="A274" i="19" s="1"/>
  <c r="A275" i="19" s="1"/>
  <c r="A276" i="19" s="1"/>
  <c r="A277" i="19" s="1"/>
  <c r="A278" i="19" s="1"/>
  <c r="A279" i="19" s="1"/>
  <c r="A280" i="19" s="1"/>
  <c r="A281" i="19" s="1"/>
  <c r="A282" i="19" s="1"/>
  <c r="A283" i="19" s="1"/>
  <c r="A284" i="19" s="1"/>
  <c r="A285" i="19" s="1"/>
  <c r="A286" i="19" s="1"/>
  <c r="A287" i="19" s="1"/>
  <c r="A288" i="19" s="1"/>
  <c r="A289" i="19" s="1"/>
  <c r="A290" i="19" s="1"/>
  <c r="A291" i="19" s="1"/>
  <c r="A292" i="19" s="1"/>
  <c r="A293" i="19" s="1"/>
  <c r="A294" i="19" s="1"/>
  <c r="A295" i="19" s="1"/>
  <c r="A296" i="19" s="1"/>
  <c r="A297" i="19" s="1"/>
  <c r="A298" i="19" s="1"/>
  <c r="A299" i="19" s="1"/>
  <c r="A300" i="19" s="1"/>
  <c r="A301" i="19" s="1"/>
  <c r="A302" i="19" s="1"/>
  <c r="A303" i="19" s="1"/>
  <c r="A304" i="19" s="1"/>
  <c r="A305" i="19" s="1"/>
  <c r="A306" i="19" s="1"/>
  <c r="A307" i="19" s="1"/>
  <c r="A308" i="19" s="1"/>
  <c r="A309" i="19" s="1"/>
  <c r="A310" i="19" s="1"/>
  <c r="A311" i="19" s="1"/>
  <c r="A312" i="19" s="1"/>
  <c r="A313" i="19" s="1"/>
  <c r="A314" i="19" s="1"/>
  <c r="A315" i="19" s="1"/>
  <c r="A316" i="19" s="1"/>
  <c r="A317" i="19" s="1"/>
  <c r="A318" i="19" s="1"/>
  <c r="A319" i="19" s="1"/>
  <c r="A320" i="19" s="1"/>
  <c r="A321" i="19" s="1"/>
  <c r="A322" i="19" s="1"/>
  <c r="A323" i="19" s="1"/>
  <c r="A324" i="19" s="1"/>
  <c r="A325" i="19" s="1"/>
  <c r="A326" i="19" s="1"/>
  <c r="A327" i="19" s="1"/>
  <c r="A328" i="19" s="1"/>
  <c r="A329" i="19" s="1"/>
  <c r="A330" i="19" s="1"/>
  <c r="A331" i="19" s="1"/>
  <c r="A332" i="19" s="1"/>
  <c r="A333" i="19" s="1"/>
  <c r="A334" i="19" s="1"/>
  <c r="A335" i="19" s="1"/>
  <c r="A336" i="19" s="1"/>
  <c r="A337" i="19" s="1"/>
  <c r="A338" i="19" s="1"/>
  <c r="A339" i="19" s="1"/>
  <c r="A340" i="19" s="1"/>
  <c r="A341" i="19" s="1"/>
  <c r="A342" i="19" s="1"/>
  <c r="A343" i="19" s="1"/>
  <c r="A344" i="19" s="1"/>
  <c r="A345" i="19" s="1"/>
  <c r="A346" i="19" s="1"/>
  <c r="A347" i="19" s="1"/>
  <c r="A348" i="19" s="1"/>
  <c r="A349" i="19" s="1"/>
  <c r="A350" i="19" s="1"/>
  <c r="A351" i="19" s="1"/>
  <c r="A352" i="19" s="1"/>
  <c r="A353" i="19" s="1"/>
  <c r="A354" i="19" s="1"/>
  <c r="A355" i="19" s="1"/>
  <c r="A356" i="19" s="1"/>
  <c r="A357" i="19" s="1"/>
  <c r="A358" i="19" s="1"/>
  <c r="A359" i="19" s="1"/>
  <c r="A360" i="19" s="1"/>
  <c r="A361" i="19" s="1"/>
  <c r="A362" i="19" s="1"/>
  <c r="A363" i="19" s="1"/>
  <c r="A364" i="19" s="1"/>
  <c r="A365" i="19" s="1"/>
  <c r="A366" i="19" s="1"/>
  <c r="A367" i="19" s="1"/>
  <c r="A368" i="19" s="1"/>
  <c r="A369" i="19" s="1"/>
  <c r="A370" i="19" s="1"/>
  <c r="A371" i="19" s="1"/>
  <c r="A372" i="19" s="1"/>
  <c r="A373" i="19" s="1"/>
  <c r="A374" i="19" s="1"/>
  <c r="A375" i="19" s="1"/>
  <c r="A376" i="19" s="1"/>
  <c r="A377" i="19" s="1"/>
  <c r="A378" i="19" s="1"/>
  <c r="A379" i="19" s="1"/>
  <c r="A380" i="19" s="1"/>
  <c r="A381" i="19" s="1"/>
  <c r="A382" i="19" s="1"/>
  <c r="A383" i="19" s="1"/>
  <c r="A384" i="19" s="1"/>
  <c r="A385" i="19" s="1"/>
  <c r="A386" i="19" s="1"/>
  <c r="A387" i="19" s="1"/>
  <c r="A388" i="19" s="1"/>
  <c r="A389" i="19" s="1"/>
  <c r="A390" i="19" s="1"/>
  <c r="A391" i="19" s="1"/>
  <c r="A392" i="19" s="1"/>
  <c r="A393" i="19" s="1"/>
  <c r="A394" i="19" s="1"/>
  <c r="A395" i="19" s="1"/>
  <c r="A396" i="19" s="1"/>
  <c r="A397" i="19" s="1"/>
  <c r="A398" i="19" s="1"/>
  <c r="A399" i="19" s="1"/>
  <c r="A400" i="19" s="1"/>
  <c r="A401" i="19" s="1"/>
  <c r="A402" i="19" s="1"/>
  <c r="A403" i="19" s="1"/>
  <c r="A404" i="19" s="1"/>
  <c r="A405" i="19" s="1"/>
  <c r="A406" i="19" s="1"/>
  <c r="A407" i="19" s="1"/>
  <c r="A408" i="19" s="1"/>
  <c r="A409" i="19" s="1"/>
  <c r="A410" i="19" s="1"/>
  <c r="A411" i="19" s="1"/>
  <c r="A412" i="19" s="1"/>
  <c r="A413" i="19" s="1"/>
  <c r="A414" i="19" s="1"/>
  <c r="A415" i="19" s="1"/>
  <c r="A416" i="19" s="1"/>
  <c r="A417" i="19" s="1"/>
  <c r="A418" i="19" s="1"/>
  <c r="A419" i="19" s="1"/>
  <c r="A420" i="19" s="1"/>
  <c r="A421" i="19" s="1"/>
  <c r="A422" i="19" s="1"/>
  <c r="A423" i="19" s="1"/>
  <c r="A424" i="19" s="1"/>
  <c r="A425" i="19" s="1"/>
  <c r="A426" i="19" s="1"/>
  <c r="A427" i="19" s="1"/>
  <c r="A428" i="19" s="1"/>
  <c r="A429" i="19" s="1"/>
  <c r="A430" i="19" s="1"/>
  <c r="A431" i="19" s="1"/>
  <c r="A432" i="19" s="1"/>
  <c r="A433" i="19" s="1"/>
  <c r="A434" i="19" s="1"/>
  <c r="A435" i="19" s="1"/>
  <c r="A436" i="19" s="1"/>
  <c r="A437" i="19" s="1"/>
  <c r="A438" i="19" s="1"/>
  <c r="A439" i="19" s="1"/>
  <c r="A440" i="19" s="1"/>
  <c r="A441" i="19" s="1"/>
  <c r="A442" i="19" s="1"/>
  <c r="A443" i="19" s="1"/>
  <c r="A444" i="19" s="1"/>
  <c r="A445" i="19" s="1"/>
  <c r="A446" i="19" s="1"/>
  <c r="A447" i="19" s="1"/>
  <c r="A448" i="19" s="1"/>
  <c r="A449" i="19" s="1"/>
  <c r="A450" i="19" s="1"/>
  <c r="A451" i="19" s="1"/>
  <c r="A452" i="19" s="1"/>
  <c r="A453" i="19" s="1"/>
  <c r="A454" i="19" s="1"/>
  <c r="A455" i="19" s="1"/>
  <c r="A456" i="19" s="1"/>
  <c r="A457" i="19" s="1"/>
  <c r="A458" i="19" s="1"/>
  <c r="A459" i="19" s="1"/>
  <c r="A460" i="19" s="1"/>
  <c r="A461" i="19" s="1"/>
  <c r="A462" i="19" s="1"/>
  <c r="A463" i="19" s="1"/>
  <c r="A464" i="19" s="1"/>
  <c r="A465" i="19" s="1"/>
  <c r="A466" i="19" s="1"/>
  <c r="A467" i="19" s="1"/>
  <c r="A468" i="19" s="1"/>
  <c r="A469" i="19" s="1"/>
  <c r="A470" i="19" s="1"/>
  <c r="A471" i="19" s="1"/>
  <c r="A472" i="19" s="1"/>
  <c r="A473" i="19" s="1"/>
  <c r="A474" i="19" s="1"/>
  <c r="A475" i="19" s="1"/>
  <c r="A476" i="19" s="1"/>
  <c r="A477" i="19" s="1"/>
  <c r="A478" i="19" s="1"/>
  <c r="A479" i="19" s="1"/>
  <c r="A480" i="19" s="1"/>
  <c r="A481" i="19" s="1"/>
  <c r="A482" i="19" s="1"/>
  <c r="A483" i="19" s="1"/>
  <c r="A484" i="19" s="1"/>
  <c r="A485" i="19" s="1"/>
  <c r="A486" i="19" s="1"/>
  <c r="A487" i="19" s="1"/>
  <c r="A488" i="19" s="1"/>
  <c r="A489" i="19" s="1"/>
  <c r="A490" i="19" s="1"/>
  <c r="A491" i="19" s="1"/>
  <c r="A492" i="19" s="1"/>
  <c r="A493" i="19" s="1"/>
  <c r="A494" i="19" s="1"/>
  <c r="A495" i="19" s="1"/>
  <c r="A496" i="19" s="1"/>
  <c r="A497" i="19" s="1"/>
  <c r="A498" i="19" s="1"/>
  <c r="A499" i="19" s="1"/>
  <c r="A500" i="19" s="1"/>
  <c r="A501" i="19" s="1"/>
  <c r="A502" i="19" s="1"/>
  <c r="A503" i="19" s="1"/>
  <c r="A504" i="19" s="1"/>
  <c r="A505" i="19" s="1"/>
  <c r="A506" i="19" s="1"/>
  <c r="A507" i="19" s="1"/>
  <c r="A508" i="19" s="1"/>
  <c r="A509" i="19" s="1"/>
  <c r="A510" i="19" s="1"/>
  <c r="A511" i="19" s="1"/>
  <c r="A512" i="19" s="1"/>
  <c r="A513" i="19" s="1"/>
  <c r="A514" i="19" s="1"/>
  <c r="A515" i="19" s="1"/>
  <c r="A516" i="19" s="1"/>
  <c r="A517" i="19" s="1"/>
  <c r="A518" i="19" s="1"/>
  <c r="A519" i="19" s="1"/>
  <c r="A520" i="19" s="1"/>
  <c r="A521" i="19" s="1"/>
  <c r="A522" i="19" s="1"/>
  <c r="A523" i="19" s="1"/>
  <c r="A524" i="19" s="1"/>
  <c r="A525" i="19" s="1"/>
  <c r="A526" i="19" s="1"/>
  <c r="A527" i="19" s="1"/>
  <c r="A528" i="19" s="1"/>
  <c r="A529" i="19" s="1"/>
  <c r="A530" i="19" s="1"/>
  <c r="A531" i="19" s="1"/>
  <c r="A532" i="19" s="1"/>
  <c r="A533" i="19" s="1"/>
  <c r="A534" i="19" s="1"/>
  <c r="A535" i="19" s="1"/>
  <c r="A536" i="19" s="1"/>
  <c r="A537" i="19" s="1"/>
  <c r="A538" i="19" s="1"/>
  <c r="A539" i="19" s="1"/>
  <c r="A540" i="19" s="1"/>
  <c r="A541" i="19" s="1"/>
  <c r="A542" i="19" s="1"/>
  <c r="A543" i="19" s="1"/>
  <c r="A544" i="19" s="1"/>
  <c r="A545" i="19" s="1"/>
  <c r="A546" i="19" s="1"/>
  <c r="A547" i="19" s="1"/>
  <c r="A548" i="19" s="1"/>
  <c r="A549" i="19" s="1"/>
  <c r="A550" i="19" s="1"/>
  <c r="A551" i="19" s="1"/>
  <c r="A552" i="19" s="1"/>
  <c r="A553" i="19" s="1"/>
  <c r="A554" i="19" s="1"/>
  <c r="A555" i="19" s="1"/>
  <c r="A556" i="19" s="1"/>
  <c r="A557" i="19" s="1"/>
  <c r="A558" i="19" s="1"/>
  <c r="A559" i="19" s="1"/>
  <c r="A560" i="19" s="1"/>
  <c r="A561" i="19" s="1"/>
  <c r="A562" i="19" s="1"/>
  <c r="A563" i="19" s="1"/>
  <c r="A564" i="19" s="1"/>
  <c r="A565" i="19" s="1"/>
  <c r="A566" i="19" s="1"/>
  <c r="A567" i="19" s="1"/>
  <c r="A568" i="19" s="1"/>
  <c r="A569" i="19" s="1"/>
  <c r="A570" i="19" s="1"/>
  <c r="A571" i="19" s="1"/>
  <c r="A572" i="19" s="1"/>
  <c r="A573" i="19" s="1"/>
  <c r="A574" i="19" s="1"/>
  <c r="A575" i="19" s="1"/>
  <c r="A576" i="19" s="1"/>
  <c r="A577" i="19" s="1"/>
  <c r="A578" i="19" s="1"/>
  <c r="A579" i="19" s="1"/>
  <c r="A580" i="19" s="1"/>
  <c r="A581" i="19" s="1"/>
  <c r="A582" i="19" s="1"/>
  <c r="A583" i="19" s="1"/>
  <c r="A584" i="19" s="1"/>
  <c r="A585" i="19" s="1"/>
  <c r="A586" i="19" s="1"/>
  <c r="A587" i="19" s="1"/>
  <c r="A588" i="19" s="1"/>
  <c r="A589" i="19" s="1"/>
  <c r="A590" i="19" s="1"/>
  <c r="A591" i="19" s="1"/>
  <c r="A592" i="19" s="1"/>
  <c r="A593" i="19" s="1"/>
  <c r="A594" i="19" s="1"/>
  <c r="A595" i="19" s="1"/>
  <c r="A596" i="19" s="1"/>
  <c r="A597" i="19" s="1"/>
  <c r="A598" i="19" s="1"/>
  <c r="A599" i="19" s="1"/>
  <c r="A600" i="19" s="1"/>
  <c r="A601" i="19" s="1"/>
  <c r="A602" i="19" s="1"/>
  <c r="A603" i="19" s="1"/>
  <c r="A604" i="19" s="1"/>
  <c r="A605" i="19" s="1"/>
  <c r="A606" i="19" s="1"/>
  <c r="A607" i="19" s="1"/>
  <c r="A608" i="19" s="1"/>
  <c r="A609" i="19" s="1"/>
  <c r="A610" i="19" s="1"/>
  <c r="A611" i="19" s="1"/>
  <c r="A612" i="19" s="1"/>
  <c r="A613" i="19" s="1"/>
  <c r="A614" i="19" s="1"/>
  <c r="A615" i="19" s="1"/>
  <c r="A616" i="19" s="1"/>
  <c r="A617" i="19" s="1"/>
  <c r="A618" i="19" s="1"/>
  <c r="A619" i="19" s="1"/>
  <c r="A620" i="19" s="1"/>
  <c r="A621" i="19" s="1"/>
  <c r="A622" i="19" s="1"/>
  <c r="A623" i="19" s="1"/>
  <c r="A624" i="19" s="1"/>
  <c r="A625" i="19" s="1"/>
  <c r="A626" i="19" s="1"/>
  <c r="A627" i="19" s="1"/>
  <c r="A628" i="19" s="1"/>
  <c r="A629" i="19" s="1"/>
  <c r="A630" i="19" s="1"/>
  <c r="A631" i="19" s="1"/>
  <c r="A632" i="19" s="1"/>
  <c r="A633" i="19" s="1"/>
  <c r="A634" i="19" s="1"/>
  <c r="A635" i="19" s="1"/>
  <c r="A636" i="19" s="1"/>
  <c r="A637" i="19" s="1"/>
  <c r="A638" i="19" s="1"/>
  <c r="A639" i="19" s="1"/>
  <c r="A640" i="19" s="1"/>
  <c r="A641" i="19" s="1"/>
  <c r="A642" i="19" s="1"/>
  <c r="A643" i="19" s="1"/>
  <c r="A644" i="19" s="1"/>
  <c r="A645" i="19" s="1"/>
  <c r="A646" i="19" s="1"/>
  <c r="A647" i="19" s="1"/>
  <c r="A648" i="19" s="1"/>
  <c r="A649" i="19" s="1"/>
  <c r="A650" i="19" s="1"/>
  <c r="A651" i="19" s="1"/>
  <c r="A652" i="19" s="1"/>
  <c r="A653" i="19" s="1"/>
  <c r="A654" i="19" s="1"/>
  <c r="A655" i="19" s="1"/>
  <c r="A656" i="19" s="1"/>
  <c r="A657" i="19" s="1"/>
  <c r="A658" i="19" s="1"/>
  <c r="A659" i="19" s="1"/>
  <c r="A660" i="19" s="1"/>
  <c r="A661" i="19" s="1"/>
  <c r="A662" i="19" s="1"/>
  <c r="A663" i="19" s="1"/>
  <c r="A664" i="19" s="1"/>
  <c r="A665" i="19" s="1"/>
  <c r="A666" i="19" s="1"/>
  <c r="A667" i="19" s="1"/>
  <c r="A668" i="19" s="1"/>
  <c r="A669" i="19" s="1"/>
  <c r="A670" i="19" s="1"/>
  <c r="A671" i="19" s="1"/>
  <c r="A672" i="19" s="1"/>
  <c r="A673" i="19" s="1"/>
  <c r="A674" i="19" s="1"/>
  <c r="A675" i="19" s="1"/>
  <c r="A676" i="19" s="1"/>
  <c r="A677" i="19" s="1"/>
  <c r="A678" i="19" s="1"/>
  <c r="A679" i="19" s="1"/>
  <c r="A680" i="19" s="1"/>
  <c r="A681" i="19" s="1"/>
  <c r="A682" i="19" s="1"/>
  <c r="A683" i="19" s="1"/>
  <c r="A684" i="19" s="1"/>
  <c r="A685" i="19" s="1"/>
  <c r="A686" i="19" s="1"/>
  <c r="A687" i="19" s="1"/>
  <c r="A688" i="19" s="1"/>
  <c r="A689" i="19" s="1"/>
  <c r="A690" i="19" s="1"/>
  <c r="A691" i="19" s="1"/>
  <c r="A692" i="19" s="1"/>
  <c r="A693" i="19" s="1"/>
  <c r="A694" i="19" s="1"/>
  <c r="A695" i="19" s="1"/>
  <c r="A696" i="19" s="1"/>
  <c r="A697" i="19" s="1"/>
  <c r="A698" i="19" s="1"/>
  <c r="A699" i="19" s="1"/>
  <c r="A700" i="19" s="1"/>
  <c r="A701" i="19" s="1"/>
  <c r="A702" i="19" s="1"/>
  <c r="A703" i="19" s="1"/>
  <c r="A704" i="19" s="1"/>
  <c r="A705" i="19" s="1"/>
  <c r="A706" i="19" s="1"/>
  <c r="A707" i="19" s="1"/>
  <c r="A708" i="19" s="1"/>
  <c r="A709" i="19" s="1"/>
  <c r="A710" i="19" s="1"/>
  <c r="A711" i="19" s="1"/>
  <c r="A712" i="19" s="1"/>
  <c r="A713" i="19" s="1"/>
  <c r="A714" i="19" s="1"/>
  <c r="A715" i="19" s="1"/>
  <c r="A716" i="19" s="1"/>
  <c r="A717" i="19" s="1"/>
  <c r="A718" i="19" s="1"/>
  <c r="A719" i="19" s="1"/>
  <c r="A720" i="19" s="1"/>
  <c r="A721" i="19" s="1"/>
  <c r="A722" i="19" s="1"/>
  <c r="A723" i="19" s="1"/>
  <c r="A724" i="19" s="1"/>
  <c r="A725" i="19" s="1"/>
  <c r="A726" i="19" s="1"/>
  <c r="A727" i="19" s="1"/>
  <c r="A728" i="19" s="1"/>
  <c r="A729" i="19" s="1"/>
  <c r="A730" i="19" s="1"/>
  <c r="A731" i="19" s="1"/>
  <c r="A732" i="19" s="1"/>
  <c r="A733" i="19" s="1"/>
  <c r="A734" i="19" s="1"/>
  <c r="A735" i="19" s="1"/>
  <c r="A736" i="19" s="1"/>
  <c r="A737" i="19" s="1"/>
  <c r="A738" i="19" s="1"/>
  <c r="A739" i="19" s="1"/>
  <c r="A740" i="19" s="1"/>
  <c r="A741" i="19" s="1"/>
  <c r="A742" i="19" s="1"/>
  <c r="A743" i="19" s="1"/>
  <c r="A744" i="19" s="1"/>
  <c r="A745" i="19" s="1"/>
  <c r="A746" i="19" s="1"/>
  <c r="A747" i="19" s="1"/>
  <c r="A748" i="19" s="1"/>
  <c r="A749" i="19" s="1"/>
  <c r="A750" i="19" s="1"/>
  <c r="A751" i="19" s="1"/>
  <c r="A752" i="19" s="1"/>
  <c r="A753" i="19" s="1"/>
  <c r="A754" i="19" s="1"/>
  <c r="A755" i="19" s="1"/>
  <c r="A756" i="19" s="1"/>
  <c r="A757" i="19" s="1"/>
  <c r="A758" i="19" s="1"/>
  <c r="A759" i="19" s="1"/>
  <c r="A760" i="19" s="1"/>
  <c r="A761" i="19" s="1"/>
  <c r="A762" i="19" s="1"/>
  <c r="A763" i="19" s="1"/>
  <c r="A764" i="19" s="1"/>
  <c r="A765" i="19" s="1"/>
  <c r="A766" i="19" s="1"/>
  <c r="A767" i="19" s="1"/>
  <c r="A768" i="19" s="1"/>
  <c r="A769" i="19" s="1"/>
  <c r="A770" i="19" s="1"/>
  <c r="A771" i="19" s="1"/>
  <c r="A772" i="19" s="1"/>
  <c r="A773" i="19" s="1"/>
  <c r="A774" i="19" s="1"/>
  <c r="A775" i="19" s="1"/>
  <c r="A776" i="19" s="1"/>
  <c r="A777" i="19" s="1"/>
  <c r="A778" i="19" s="1"/>
  <c r="A779" i="19" s="1"/>
  <c r="A780" i="19" s="1"/>
  <c r="A781" i="19" s="1"/>
  <c r="A782" i="19" s="1"/>
  <c r="A783" i="19" s="1"/>
  <c r="A784" i="19" s="1"/>
  <c r="A785" i="19" s="1"/>
  <c r="A786" i="19" s="1"/>
  <c r="A787" i="19" s="1"/>
  <c r="A788" i="19" s="1"/>
  <c r="A789" i="19" s="1"/>
  <c r="A790" i="19" s="1"/>
  <c r="A791" i="19" s="1"/>
  <c r="A792" i="19" s="1"/>
  <c r="A793" i="19" s="1"/>
  <c r="A794" i="19" s="1"/>
  <c r="A795" i="19" s="1"/>
  <c r="A796" i="19" s="1"/>
  <c r="A797" i="19" s="1"/>
  <c r="A798" i="19" s="1"/>
  <c r="A799" i="19" s="1"/>
  <c r="A800" i="19" s="1"/>
  <c r="A801" i="19" s="1"/>
  <c r="A802" i="19" s="1"/>
  <c r="A803" i="19" s="1"/>
  <c r="A804" i="19" s="1"/>
  <c r="A805" i="19" s="1"/>
  <c r="A806" i="19" s="1"/>
  <c r="A807" i="19" s="1"/>
  <c r="A808" i="19" s="1"/>
  <c r="A809" i="19" s="1"/>
  <c r="A810" i="19" s="1"/>
  <c r="A811" i="19" s="1"/>
  <c r="A812" i="19" s="1"/>
  <c r="A813" i="19" s="1"/>
  <c r="A814" i="19" s="1"/>
  <c r="A815" i="19" s="1"/>
  <c r="A816" i="19" s="1"/>
  <c r="A817" i="19" s="1"/>
  <c r="A818" i="19" s="1"/>
  <c r="A819" i="19" s="1"/>
  <c r="A820" i="19" s="1"/>
  <c r="A821" i="19" s="1"/>
  <c r="A822" i="19" s="1"/>
  <c r="A823" i="19" s="1"/>
  <c r="A824" i="19" s="1"/>
  <c r="A825" i="19" s="1"/>
  <c r="A826" i="19" s="1"/>
  <c r="A827" i="19" s="1"/>
  <c r="A828" i="19" s="1"/>
  <c r="A829" i="19" s="1"/>
  <c r="A830" i="19" s="1"/>
  <c r="A831" i="19" s="1"/>
  <c r="A832" i="19" s="1"/>
  <c r="A833" i="19" s="1"/>
  <c r="A834" i="19" s="1"/>
  <c r="A835" i="19" s="1"/>
  <c r="A836" i="19" s="1"/>
  <c r="A837" i="19" s="1"/>
  <c r="A838" i="19" s="1"/>
  <c r="A839" i="19" s="1"/>
  <c r="A840" i="19" s="1"/>
  <c r="A841" i="19" s="1"/>
  <c r="A842" i="19" s="1"/>
  <c r="A843" i="19" s="1"/>
  <c r="A844" i="19" s="1"/>
  <c r="A845" i="19" s="1"/>
  <c r="A846" i="19" s="1"/>
  <c r="A847" i="19" s="1"/>
  <c r="A848" i="19" s="1"/>
  <c r="A849" i="19" s="1"/>
  <c r="A850" i="19" s="1"/>
  <c r="A851" i="19" s="1"/>
  <c r="A852" i="19" s="1"/>
  <c r="A853" i="19" s="1"/>
  <c r="A854" i="19" s="1"/>
  <c r="A855" i="19" s="1"/>
  <c r="A856" i="19" s="1"/>
  <c r="A857" i="19" s="1"/>
  <c r="A858" i="19" s="1"/>
  <c r="A859" i="19" s="1"/>
  <c r="A860" i="19" s="1"/>
  <c r="A861" i="19" s="1"/>
  <c r="A862" i="19" s="1"/>
  <c r="A863" i="19" s="1"/>
  <c r="A864" i="19" s="1"/>
  <c r="A865" i="19" s="1"/>
  <c r="A866" i="19" s="1"/>
  <c r="A867" i="19" s="1"/>
  <c r="A868" i="19" s="1"/>
  <c r="A869" i="19" s="1"/>
  <c r="A870" i="19" s="1"/>
  <c r="A871" i="19" s="1"/>
  <c r="A872" i="19" s="1"/>
  <c r="A873" i="19" s="1"/>
  <c r="A874" i="19" s="1"/>
  <c r="A875" i="19" s="1"/>
  <c r="A876" i="19" s="1"/>
  <c r="A877" i="19" s="1"/>
  <c r="A878" i="19" s="1"/>
  <c r="A879" i="19" s="1"/>
  <c r="A880" i="19" s="1"/>
  <c r="A881" i="19" s="1"/>
  <c r="A882" i="19" s="1"/>
  <c r="A883" i="19" s="1"/>
  <c r="A884" i="19" s="1"/>
  <c r="A885" i="19" s="1"/>
  <c r="A886" i="19" s="1"/>
  <c r="A887" i="19" s="1"/>
  <c r="A888" i="19" s="1"/>
  <c r="A889" i="19" s="1"/>
  <c r="A890" i="19" s="1"/>
  <c r="A891" i="19" s="1"/>
  <c r="A892" i="19" s="1"/>
  <c r="A893" i="19" s="1"/>
  <c r="A894" i="19" s="1"/>
  <c r="A895" i="19" s="1"/>
  <c r="A896" i="19" s="1"/>
  <c r="A897" i="19" s="1"/>
  <c r="A898" i="19" s="1"/>
  <c r="A899" i="19" s="1"/>
  <c r="A900" i="19" s="1"/>
  <c r="A901" i="19" s="1"/>
  <c r="A902" i="19" s="1"/>
  <c r="A903" i="19" s="1"/>
  <c r="A904" i="19" s="1"/>
  <c r="A905" i="19" s="1"/>
  <c r="A906" i="19" s="1"/>
  <c r="A907" i="19" s="1"/>
  <c r="A908" i="19" s="1"/>
  <c r="A909" i="19" s="1"/>
  <c r="A910" i="19" s="1"/>
  <c r="A911" i="19" s="1"/>
  <c r="A912" i="19" s="1"/>
  <c r="A913" i="19" s="1"/>
  <c r="A914" i="19" s="1"/>
  <c r="A915" i="19" s="1"/>
  <c r="A916" i="19" s="1"/>
  <c r="A917" i="19" s="1"/>
  <c r="A918" i="19" s="1"/>
  <c r="A919" i="19" s="1"/>
  <c r="A920" i="19" s="1"/>
  <c r="A921" i="19" s="1"/>
  <c r="A922" i="19" s="1"/>
  <c r="A923" i="19" s="1"/>
  <c r="A924" i="19" s="1"/>
  <c r="A925" i="19" s="1"/>
  <c r="A926" i="19" s="1"/>
  <c r="A927" i="19" s="1"/>
  <c r="A928" i="19" s="1"/>
  <c r="A929" i="19" s="1"/>
  <c r="A930" i="19" s="1"/>
  <c r="A931" i="19" s="1"/>
  <c r="A932" i="19" s="1"/>
  <c r="A933" i="19" s="1"/>
  <c r="A934" i="19" s="1"/>
  <c r="A935" i="19" s="1"/>
  <c r="A936" i="19" s="1"/>
  <c r="A937" i="19" s="1"/>
  <c r="A938" i="19" s="1"/>
  <c r="A939" i="19" s="1"/>
  <c r="A940" i="19" s="1"/>
  <c r="A941" i="19" s="1"/>
  <c r="A942" i="19" s="1"/>
  <c r="A943" i="19" s="1"/>
  <c r="A944" i="19" s="1"/>
  <c r="A945" i="19" s="1"/>
  <c r="A946" i="19" s="1"/>
  <c r="A947" i="19" s="1"/>
  <c r="A948" i="19" s="1"/>
  <c r="A949" i="19" s="1"/>
  <c r="A950" i="19" s="1"/>
  <c r="A951" i="19" s="1"/>
  <c r="A952" i="19" s="1"/>
  <c r="A953" i="19" s="1"/>
  <c r="A954" i="19" s="1"/>
  <c r="A955" i="19" s="1"/>
  <c r="A956" i="19" s="1"/>
  <c r="A957" i="19" s="1"/>
  <c r="A958" i="19" s="1"/>
  <c r="A959" i="19" s="1"/>
  <c r="A960" i="19" s="1"/>
  <c r="A961" i="19" s="1"/>
  <c r="A962" i="19" s="1"/>
  <c r="A963" i="19" s="1"/>
  <c r="A964" i="19" s="1"/>
  <c r="A965" i="19" s="1"/>
  <c r="A966" i="19" s="1"/>
  <c r="A967" i="19" s="1"/>
  <c r="A968" i="19" s="1"/>
  <c r="A969" i="19" s="1"/>
  <c r="A970" i="19" s="1"/>
  <c r="A971" i="19" s="1"/>
  <c r="A972" i="19" s="1"/>
  <c r="A973" i="19" s="1"/>
  <c r="A974" i="19" s="1"/>
  <c r="A975" i="19" s="1"/>
  <c r="A976" i="19" s="1"/>
  <c r="A977" i="19" s="1"/>
  <c r="A978" i="19" s="1"/>
  <c r="A979" i="19" s="1"/>
  <c r="A980" i="19" s="1"/>
  <c r="A981" i="19" s="1"/>
  <c r="A982" i="19" s="1"/>
  <c r="A983" i="19" s="1"/>
  <c r="A984" i="19" s="1"/>
  <c r="A985" i="19" s="1"/>
  <c r="A986" i="19" s="1"/>
  <c r="A987" i="19" s="1"/>
  <c r="A988" i="19" s="1"/>
  <c r="A989" i="19" s="1"/>
  <c r="A990" i="19" s="1"/>
  <c r="A991" i="19" s="1"/>
  <c r="A992" i="19" s="1"/>
  <c r="A993" i="19" s="1"/>
  <c r="A994" i="19" s="1"/>
  <c r="A995" i="19" s="1"/>
  <c r="A996" i="19" s="1"/>
  <c r="A997" i="19" s="1"/>
  <c r="A998" i="19" s="1"/>
  <c r="A999" i="19" s="1"/>
  <c r="A1000" i="19" s="1"/>
  <c r="A1001" i="19" s="1"/>
  <c r="A1002" i="19" s="1"/>
  <c r="A1003" i="19" s="1"/>
  <c r="A1004" i="19" s="1"/>
  <c r="A1005" i="19" s="1"/>
  <c r="A1006" i="19" s="1"/>
  <c r="A1007" i="19" s="1"/>
  <c r="A1008" i="19" s="1"/>
  <c r="A1009" i="19" s="1"/>
  <c r="A1010" i="19" s="1"/>
  <c r="A1011" i="19" s="1"/>
  <c r="A1012" i="19" s="1"/>
  <c r="A1013" i="19" s="1"/>
  <c r="A1014" i="19" s="1"/>
  <c r="A1015" i="19" s="1"/>
  <c r="A1016" i="19" s="1"/>
  <c r="A1017" i="19" s="1"/>
  <c r="A1018" i="19" s="1"/>
  <c r="A1019" i="19" s="1"/>
  <c r="A1020" i="19" s="1"/>
  <c r="A1021" i="19" s="1"/>
  <c r="A1022" i="19" s="1"/>
  <c r="A1023" i="19" s="1"/>
  <c r="A1024" i="19" s="1"/>
  <c r="A1025" i="19" s="1"/>
  <c r="A1026" i="19" s="1"/>
  <c r="A1027" i="19" s="1"/>
  <c r="A1028" i="19" s="1"/>
  <c r="A1029" i="19" s="1"/>
  <c r="A1030" i="19" s="1"/>
  <c r="A1031" i="19" s="1"/>
  <c r="A1032" i="19" s="1"/>
  <c r="A1033" i="19" s="1"/>
  <c r="A1034" i="19" s="1"/>
  <c r="A1035" i="19" s="1"/>
  <c r="A1036" i="19" s="1"/>
  <c r="A1037" i="19" s="1"/>
  <c r="A1038" i="19" s="1"/>
  <c r="A1039" i="19" s="1"/>
  <c r="A1040" i="19" s="1"/>
  <c r="A1041" i="19" s="1"/>
  <c r="A1042" i="19" s="1"/>
  <c r="A1043" i="19" s="1"/>
  <c r="A1044" i="19" s="1"/>
  <c r="A1045" i="19" s="1"/>
  <c r="A1046" i="19" s="1"/>
  <c r="A1047" i="19" s="1"/>
  <c r="A1048" i="19" s="1"/>
  <c r="A1049" i="19" s="1"/>
  <c r="A1050" i="19" s="1"/>
  <c r="A1051" i="19" s="1"/>
  <c r="A1052" i="19" s="1"/>
  <c r="A1053" i="19" s="1"/>
  <c r="A1054" i="19" s="1"/>
  <c r="A1055" i="19" s="1"/>
  <c r="A1056" i="19" s="1"/>
  <c r="A1057" i="19" s="1"/>
  <c r="A1058" i="19" s="1"/>
  <c r="A1059" i="19" s="1"/>
  <c r="A1060" i="19" s="1"/>
  <c r="A1061" i="19" s="1"/>
  <c r="A1062" i="19" s="1"/>
  <c r="A1063" i="19" s="1"/>
  <c r="A1064" i="19" s="1"/>
  <c r="A1065" i="19" s="1"/>
  <c r="A1066" i="19" s="1"/>
  <c r="A1067" i="19" s="1"/>
  <c r="A1068" i="19" s="1"/>
  <c r="A1069" i="19" s="1"/>
  <c r="A1070" i="19" s="1"/>
  <c r="A1071" i="19" s="1"/>
  <c r="A1072" i="19" s="1"/>
  <c r="A1073" i="19" s="1"/>
  <c r="A1074" i="19" s="1"/>
  <c r="A1075" i="19" s="1"/>
  <c r="A1076" i="19" s="1"/>
  <c r="A1077" i="19" s="1"/>
  <c r="A1078" i="19" s="1"/>
  <c r="A1079" i="19" s="1"/>
  <c r="A1080" i="19" s="1"/>
  <c r="A1081" i="19" s="1"/>
  <c r="A1082" i="19" s="1"/>
  <c r="A1083" i="19" s="1"/>
  <c r="A1084" i="19" s="1"/>
  <c r="A1085" i="19" s="1"/>
  <c r="A1086" i="19" s="1"/>
  <c r="A1087" i="19" s="1"/>
  <c r="A1088" i="19" s="1"/>
  <c r="A1089" i="19" s="1"/>
  <c r="A1090" i="19" s="1"/>
  <c r="A1091" i="19" s="1"/>
  <c r="A1092" i="19" s="1"/>
  <c r="A1093" i="19" s="1"/>
  <c r="A1094" i="19" s="1"/>
  <c r="A1095" i="19" s="1"/>
  <c r="A1096" i="19" s="1"/>
  <c r="A1097" i="19" s="1"/>
  <c r="A1098" i="19" s="1"/>
  <c r="A1099" i="19" s="1"/>
  <c r="A1100" i="19" s="1"/>
  <c r="A1101" i="19" s="1"/>
  <c r="A1102" i="19" s="1"/>
  <c r="A1103" i="19" s="1"/>
  <c r="A1104" i="19" s="1"/>
  <c r="A1105" i="19" s="1"/>
  <c r="A1106" i="19" s="1"/>
  <c r="A1107" i="19" s="1"/>
  <c r="A1108" i="19" s="1"/>
  <c r="A1109" i="19" s="1"/>
  <c r="A1110" i="19" s="1"/>
  <c r="A1111" i="19" s="1"/>
  <c r="A1112" i="19" s="1"/>
  <c r="A1113" i="19" s="1"/>
  <c r="A1114" i="19" s="1"/>
  <c r="A1115" i="19" s="1"/>
  <c r="A1116" i="19" s="1"/>
  <c r="A1117" i="19" s="1"/>
  <c r="A1118" i="19" s="1"/>
  <c r="A1119" i="19" s="1"/>
  <c r="A1120" i="19" s="1"/>
  <c r="A1121" i="19" s="1"/>
  <c r="A1122" i="19" s="1"/>
  <c r="A1123" i="19" s="1"/>
  <c r="A1124" i="19" s="1"/>
  <c r="A1125" i="19" s="1"/>
  <c r="A1126" i="19" s="1"/>
  <c r="A1127" i="19" s="1"/>
  <c r="A1128" i="19" s="1"/>
  <c r="A1129" i="19" s="1"/>
  <c r="A1130" i="19" s="1"/>
  <c r="A1131" i="19" s="1"/>
  <c r="A1132" i="19" s="1"/>
  <c r="A1133" i="19" s="1"/>
  <c r="A1134" i="19" s="1"/>
  <c r="A1135" i="19" s="1"/>
  <c r="A1136" i="19" s="1"/>
  <c r="A1137" i="19" s="1"/>
  <c r="A1138" i="19" s="1"/>
  <c r="A1139" i="19" s="1"/>
  <c r="A1140" i="19" s="1"/>
  <c r="A1141" i="19" s="1"/>
  <c r="A1142" i="19" s="1"/>
  <c r="A1143" i="19" s="1"/>
  <c r="A1144" i="19" s="1"/>
  <c r="A1145" i="19" s="1"/>
  <c r="A1146" i="19" s="1"/>
  <c r="A1147" i="19" s="1"/>
  <c r="A1148" i="19" s="1"/>
  <c r="A1149" i="19" s="1"/>
  <c r="A1150" i="19" s="1"/>
  <c r="A1151" i="19" s="1"/>
  <c r="A1152" i="19" s="1"/>
  <c r="A1153" i="19" s="1"/>
  <c r="A1154" i="19" s="1"/>
  <c r="A1155" i="19" s="1"/>
  <c r="A1156" i="19" s="1"/>
  <c r="A1157" i="19" s="1"/>
  <c r="A1158" i="19" s="1"/>
  <c r="A1159" i="19" s="1"/>
  <c r="A1160" i="19" s="1"/>
  <c r="A1161" i="19" s="1"/>
  <c r="A1162" i="19" s="1"/>
  <c r="A1163" i="19" s="1"/>
  <c r="A1164" i="19" s="1"/>
  <c r="A1165" i="19" s="1"/>
  <c r="A1166" i="19" s="1"/>
  <c r="A1167" i="19" s="1"/>
  <c r="A1168" i="19" s="1"/>
  <c r="A1169" i="19" s="1"/>
  <c r="A1170" i="19" s="1"/>
  <c r="A1171" i="19" s="1"/>
  <c r="A1172" i="19" s="1"/>
  <c r="A1173" i="19" s="1"/>
  <c r="A1174" i="19" s="1"/>
  <c r="A1175" i="19" s="1"/>
  <c r="A1176" i="19" s="1"/>
  <c r="A1177" i="19" s="1"/>
  <c r="A1178" i="19" s="1"/>
  <c r="A1179" i="19" s="1"/>
  <c r="A1180" i="19" s="1"/>
  <c r="A1181" i="19" s="1"/>
  <c r="A1182" i="19" s="1"/>
  <c r="A1183" i="19" s="1"/>
  <c r="A1184" i="19" s="1"/>
  <c r="A1185" i="19" s="1"/>
  <c r="A1186" i="19" s="1"/>
  <c r="A1187" i="19" s="1"/>
  <c r="A1188" i="19" s="1"/>
  <c r="A1189" i="19" s="1"/>
  <c r="A1190" i="19" s="1"/>
  <c r="A1191" i="19" s="1"/>
  <c r="A1192" i="19" s="1"/>
  <c r="A1193" i="19" s="1"/>
  <c r="A1194" i="19" s="1"/>
  <c r="A1195" i="19" s="1"/>
  <c r="A1196" i="19" s="1"/>
  <c r="A1197" i="19" s="1"/>
  <c r="A1198" i="19" s="1"/>
  <c r="A1199" i="19" s="1"/>
  <c r="A1200" i="19" s="1"/>
  <c r="A1201" i="19" s="1"/>
  <c r="A1202" i="19" s="1"/>
  <c r="A1203" i="19" s="1"/>
  <c r="A1204" i="19" s="1"/>
  <c r="A1205" i="19" s="1"/>
  <c r="A1206" i="19" s="1"/>
  <c r="A1207" i="19" s="1"/>
  <c r="A1208" i="19" s="1"/>
  <c r="A1209" i="19" s="1"/>
  <c r="A1210" i="19" s="1"/>
  <c r="A1211" i="19" s="1"/>
  <c r="A1212" i="19" s="1"/>
  <c r="A1213" i="19" s="1"/>
  <c r="A1214" i="19" s="1"/>
  <c r="A1215" i="19" s="1"/>
  <c r="A1216" i="19" s="1"/>
  <c r="A1217" i="19" s="1"/>
  <c r="A1218" i="19" s="1"/>
  <c r="A1219" i="19" s="1"/>
  <c r="A1220" i="19" s="1"/>
  <c r="A1221" i="19" s="1"/>
  <c r="A1222" i="19" s="1"/>
  <c r="A1223" i="19" s="1"/>
  <c r="A1224" i="19" s="1"/>
  <c r="A1225" i="19" s="1"/>
  <c r="A1226" i="19" s="1"/>
  <c r="A1227" i="19" s="1"/>
  <c r="A1228" i="19" s="1"/>
  <c r="A1229" i="19" s="1"/>
  <c r="A1230" i="19" s="1"/>
  <c r="A1231" i="19" s="1"/>
  <c r="A1232" i="19" s="1"/>
  <c r="A1233" i="19" s="1"/>
  <c r="A1234" i="19" s="1"/>
  <c r="A1235" i="19" s="1"/>
  <c r="A1236" i="19" s="1"/>
  <c r="A1237" i="19" s="1"/>
  <c r="A1238" i="19" s="1"/>
  <c r="A1239" i="19" s="1"/>
  <c r="A1240" i="19" s="1"/>
  <c r="A1241" i="19" s="1"/>
  <c r="A1242" i="19" s="1"/>
  <c r="A1243" i="19" s="1"/>
  <c r="A1244" i="19" s="1"/>
  <c r="A1245" i="19" s="1"/>
  <c r="A1246" i="19" s="1"/>
  <c r="A1247" i="19" s="1"/>
  <c r="A1248" i="19" s="1"/>
  <c r="A1249" i="19" s="1"/>
  <c r="A1250" i="19" s="1"/>
  <c r="A1251" i="19" s="1"/>
  <c r="A1252" i="19" s="1"/>
  <c r="A1253" i="19" s="1"/>
  <c r="A1254" i="19" s="1"/>
  <c r="A1255" i="19" s="1"/>
  <c r="A1256" i="19" s="1"/>
  <c r="A1257" i="19" s="1"/>
  <c r="A1258" i="19" s="1"/>
  <c r="A1259" i="19" s="1"/>
  <c r="A1260" i="19" s="1"/>
  <c r="A1261" i="19" s="1"/>
  <c r="A1262" i="19" s="1"/>
  <c r="A1263" i="19" s="1"/>
  <c r="A1264" i="19" s="1"/>
  <c r="A1265" i="19" s="1"/>
  <c r="A1266" i="19" s="1"/>
  <c r="A1267" i="19" s="1"/>
  <c r="A1268" i="19" s="1"/>
  <c r="A1269" i="19" s="1"/>
  <c r="A1270" i="19" s="1"/>
  <c r="A1271" i="19" s="1"/>
  <c r="A1272" i="19" s="1"/>
  <c r="A1273" i="19" s="1"/>
  <c r="A1274" i="19" s="1"/>
  <c r="A1275" i="19" s="1"/>
  <c r="A1276" i="19" s="1"/>
  <c r="A1277" i="19" s="1"/>
  <c r="A1278" i="19" s="1"/>
  <c r="A1279" i="19" s="1"/>
  <c r="A1280" i="19" s="1"/>
  <c r="A1281" i="19" s="1"/>
  <c r="A1282" i="19" s="1"/>
  <c r="A1283" i="19" s="1"/>
  <c r="A1284" i="19" s="1"/>
  <c r="A1285" i="19" s="1"/>
  <c r="A1286" i="19" s="1"/>
  <c r="A1287" i="19" s="1"/>
  <c r="A1288" i="19" s="1"/>
  <c r="A1289" i="19" s="1"/>
  <c r="A1290" i="19" s="1"/>
  <c r="A1291" i="19" s="1"/>
  <c r="A1292" i="19" s="1"/>
  <c r="A1293" i="19" s="1"/>
  <c r="A1294" i="19" s="1"/>
  <c r="A1295" i="19" s="1"/>
  <c r="A1296" i="19" s="1"/>
  <c r="A1297" i="19" s="1"/>
  <c r="A1298" i="19" s="1"/>
  <c r="A1299" i="19" s="1"/>
  <c r="A1300" i="19" s="1"/>
  <c r="A1301" i="19" s="1"/>
  <c r="A1302" i="19" s="1"/>
  <c r="A1303" i="19" s="1"/>
  <c r="A1304" i="19" s="1"/>
  <c r="A1305" i="19" s="1"/>
  <c r="A1306" i="19" s="1"/>
  <c r="A1307" i="19" s="1"/>
  <c r="A1308" i="19" s="1"/>
  <c r="A1309" i="19" s="1"/>
  <c r="A1310" i="19" s="1"/>
  <c r="A1311" i="19" s="1"/>
  <c r="A1312" i="19" s="1"/>
  <c r="A1313" i="19" s="1"/>
  <c r="A1314" i="19" s="1"/>
  <c r="A1315" i="19" s="1"/>
  <c r="A1316" i="19" s="1"/>
  <c r="A1317" i="19" s="1"/>
  <c r="A1318" i="19" s="1"/>
  <c r="A1319" i="19" s="1"/>
  <c r="A1320" i="19" s="1"/>
  <c r="A1321" i="19" s="1"/>
  <c r="A1322" i="19" s="1"/>
  <c r="A1323" i="19" s="1"/>
  <c r="A1324" i="19" s="1"/>
  <c r="A1325" i="19" s="1"/>
  <c r="A1326" i="19" s="1"/>
  <c r="A1327" i="19" s="1"/>
  <c r="A1328" i="19" s="1"/>
  <c r="A1329" i="19" s="1"/>
  <c r="A1330" i="19" s="1"/>
  <c r="A1331" i="19" s="1"/>
  <c r="A1332" i="19" s="1"/>
  <c r="A1333" i="19" s="1"/>
  <c r="A1334" i="19" s="1"/>
  <c r="A1335" i="19" s="1"/>
  <c r="A1336" i="19" s="1"/>
  <c r="A1337" i="19" s="1"/>
  <c r="A1338" i="19" s="1"/>
  <c r="A1339" i="19" s="1"/>
  <c r="A1340" i="19" s="1"/>
  <c r="A1341" i="19" s="1"/>
  <c r="A1342" i="19" s="1"/>
  <c r="A1343" i="19" s="1"/>
  <c r="A1344" i="19" s="1"/>
  <c r="A1345" i="19" s="1"/>
  <c r="A1346" i="19" s="1"/>
  <c r="A1347" i="19" s="1"/>
  <c r="A1348" i="19" s="1"/>
  <c r="A1349" i="19" s="1"/>
  <c r="A1350" i="19" s="1"/>
  <c r="A1351" i="19" s="1"/>
  <c r="A1352" i="19" s="1"/>
  <c r="A1353" i="19" s="1"/>
  <c r="A1354" i="19" s="1"/>
  <c r="A1355" i="19" s="1"/>
  <c r="A1356" i="19" s="1"/>
  <c r="A1357" i="19" s="1"/>
  <c r="A1358" i="19" s="1"/>
  <c r="A1359" i="19" s="1"/>
  <c r="A1360" i="19" s="1"/>
  <c r="A1361" i="19" s="1"/>
  <c r="A1362" i="19" s="1"/>
  <c r="A1363" i="19" s="1"/>
  <c r="A1364" i="19" s="1"/>
  <c r="A1365" i="19" s="1"/>
  <c r="A1366" i="19" s="1"/>
  <c r="A1367" i="19" s="1"/>
  <c r="A1368" i="19" s="1"/>
  <c r="A1369" i="19" s="1"/>
  <c r="A1370" i="19" s="1"/>
  <c r="A1371" i="19" s="1"/>
  <c r="A1372" i="19" s="1"/>
  <c r="A1373" i="19" s="1"/>
  <c r="A1374" i="19" s="1"/>
  <c r="A1375" i="19" s="1"/>
  <c r="A1376" i="19" s="1"/>
  <c r="A1377" i="19" s="1"/>
  <c r="A1378" i="19" s="1"/>
  <c r="A1379" i="19" s="1"/>
  <c r="A1380" i="19" s="1"/>
  <c r="A1381" i="19" s="1"/>
  <c r="A1382" i="19" s="1"/>
  <c r="A1383" i="19" s="1"/>
  <c r="A1384" i="19" s="1"/>
  <c r="A1385" i="19" s="1"/>
  <c r="A1386" i="19" s="1"/>
  <c r="A1387" i="19" s="1"/>
  <c r="A1388" i="19" s="1"/>
  <c r="A1389" i="19" s="1"/>
  <c r="A1390" i="19" s="1"/>
  <c r="A1391" i="19" s="1"/>
  <c r="A1392" i="19" s="1"/>
  <c r="A1393" i="19" s="1"/>
  <c r="A1394" i="19" s="1"/>
  <c r="A1395" i="19" s="1"/>
  <c r="A1396" i="19" s="1"/>
  <c r="A1397" i="19" s="1"/>
  <c r="A1398" i="19" s="1"/>
  <c r="A1399" i="19" s="1"/>
  <c r="A1400" i="19" s="1"/>
  <c r="A1401" i="19" s="1"/>
  <c r="A1402" i="19" s="1"/>
  <c r="A1403" i="19" s="1"/>
  <c r="A1404" i="19" s="1"/>
  <c r="A1405" i="19" s="1"/>
  <c r="A1406" i="19" s="1"/>
  <c r="A1407" i="19" s="1"/>
  <c r="A1408" i="19" s="1"/>
  <c r="A1409" i="19" s="1"/>
  <c r="A1410" i="19" s="1"/>
  <c r="A1411" i="19" s="1"/>
  <c r="A1412" i="19" s="1"/>
  <c r="A1413" i="19" s="1"/>
  <c r="A1414" i="19" s="1"/>
  <c r="A1415" i="19" s="1"/>
  <c r="A1416" i="19" s="1"/>
  <c r="A1417" i="19" s="1"/>
  <c r="A1418" i="19" s="1"/>
  <c r="A1419" i="19" s="1"/>
  <c r="A1420" i="19" s="1"/>
  <c r="A1421" i="19" s="1"/>
  <c r="A1422" i="19" s="1"/>
  <c r="A1423" i="19" s="1"/>
  <c r="A1424" i="19" s="1"/>
  <c r="A1425" i="19" s="1"/>
  <c r="A1426" i="19" s="1"/>
  <c r="A1427" i="19" s="1"/>
  <c r="A1428" i="19" s="1"/>
  <c r="A1429" i="19" s="1"/>
  <c r="A1430" i="19" s="1"/>
  <c r="A1431" i="19" s="1"/>
  <c r="A1432" i="19" s="1"/>
  <c r="A1433" i="19" s="1"/>
  <c r="A1434" i="19" s="1"/>
  <c r="A1435" i="19" s="1"/>
  <c r="A1436" i="19" s="1"/>
  <c r="A1437" i="19" s="1"/>
  <c r="A1438" i="19" s="1"/>
  <c r="A1439" i="19" s="1"/>
  <c r="A1440" i="19" s="1"/>
  <c r="A1441" i="19" s="1"/>
  <c r="A1442" i="19" s="1"/>
  <c r="A1443" i="19" s="1"/>
  <c r="A1444" i="19" s="1"/>
  <c r="A1445" i="19" s="1"/>
  <c r="A1446" i="19" s="1"/>
  <c r="A1447" i="19" s="1"/>
  <c r="A1448" i="19" s="1"/>
  <c r="A1449" i="19" s="1"/>
  <c r="A1450" i="19" s="1"/>
  <c r="A1451" i="19" s="1"/>
  <c r="A1452" i="19" s="1"/>
  <c r="A1453" i="19" s="1"/>
  <c r="A1454" i="19" s="1"/>
  <c r="A1455" i="19" s="1"/>
  <c r="A1456" i="19" s="1"/>
  <c r="A1457" i="19" s="1"/>
  <c r="A1458" i="19" s="1"/>
  <c r="A1459" i="19" s="1"/>
  <c r="A1460" i="19" s="1"/>
  <c r="A1461" i="19" s="1"/>
  <c r="A1462" i="19" s="1"/>
  <c r="A1463" i="19" s="1"/>
  <c r="A1464" i="19" s="1"/>
  <c r="A1465" i="19" s="1"/>
  <c r="A1466" i="19" s="1"/>
  <c r="A1467" i="19" s="1"/>
  <c r="A1468" i="19" s="1"/>
  <c r="A1469" i="19" s="1"/>
  <c r="A1470" i="19" s="1"/>
  <c r="A1471" i="19" s="1"/>
  <c r="A1472" i="19" s="1"/>
  <c r="A1473" i="19" s="1"/>
  <c r="A1474" i="19" s="1"/>
  <c r="A1475" i="19" s="1"/>
  <c r="A1476" i="19" s="1"/>
  <c r="A1477" i="19" s="1"/>
  <c r="A1478" i="19" s="1"/>
  <c r="A1479" i="19" s="1"/>
  <c r="A1480" i="19" s="1"/>
  <c r="A1481" i="19" s="1"/>
  <c r="A1482" i="19" s="1"/>
  <c r="A1483" i="19" s="1"/>
  <c r="A1484" i="19" s="1"/>
  <c r="A1485" i="19" s="1"/>
  <c r="A1486" i="19" s="1"/>
  <c r="A1487" i="19" s="1"/>
  <c r="A1488" i="19" s="1"/>
  <c r="A1489" i="19" s="1"/>
  <c r="A1490" i="19" s="1"/>
  <c r="A1491" i="19" s="1"/>
  <c r="A1492" i="19" s="1"/>
  <c r="A1493" i="19" s="1"/>
  <c r="A1494" i="19" s="1"/>
  <c r="A1495" i="19" s="1"/>
  <c r="A1496" i="19" s="1"/>
  <c r="A1497" i="19" s="1"/>
  <c r="A1498" i="19" s="1"/>
  <c r="A1499" i="19" s="1"/>
  <c r="A1500" i="19" s="1"/>
  <c r="A1501" i="19" s="1"/>
  <c r="A1502" i="19" s="1"/>
  <c r="A1503" i="19" s="1"/>
  <c r="A1504" i="19" s="1"/>
  <c r="A1505" i="19" s="1"/>
  <c r="A1506" i="19" s="1"/>
  <c r="A1507" i="19" s="1"/>
  <c r="A1508" i="19" s="1"/>
  <c r="A1509" i="19" s="1"/>
  <c r="A1510" i="19" s="1"/>
  <c r="A1511" i="19" s="1"/>
  <c r="A1512" i="19" s="1"/>
  <c r="A1513" i="19" s="1"/>
  <c r="A1514" i="19" s="1"/>
  <c r="A1515" i="19" s="1"/>
  <c r="A1516" i="19" s="1"/>
  <c r="A1517" i="19" s="1"/>
  <c r="A1518" i="19" s="1"/>
  <c r="A1519" i="19" s="1"/>
  <c r="A1520" i="19" s="1"/>
  <c r="A1521" i="19" s="1"/>
  <c r="A1522" i="19" s="1"/>
  <c r="A1523" i="19" s="1"/>
  <c r="A1524" i="19" s="1"/>
  <c r="A1525" i="19" s="1"/>
  <c r="A1526" i="19" s="1"/>
  <c r="A1527" i="19" s="1"/>
  <c r="A1528" i="19" s="1"/>
  <c r="A1529" i="19" s="1"/>
  <c r="A1530" i="19" s="1"/>
  <c r="A1531" i="19" s="1"/>
  <c r="A1532" i="19" s="1"/>
  <c r="A1533" i="19" s="1"/>
  <c r="A1534" i="19" s="1"/>
  <c r="A1535" i="19" s="1"/>
  <c r="A1536" i="19" s="1"/>
  <c r="A1537" i="19" s="1"/>
  <c r="A1538" i="19" s="1"/>
  <c r="A1539" i="19" s="1"/>
  <c r="A1540" i="19" s="1"/>
  <c r="A1541" i="19" s="1"/>
  <c r="A1542" i="19" s="1"/>
  <c r="A1543" i="19" s="1"/>
  <c r="A1544" i="19" s="1"/>
  <c r="A1545" i="19" s="1"/>
  <c r="A1546" i="19" s="1"/>
  <c r="A1547" i="19" s="1"/>
  <c r="A1548" i="19" s="1"/>
  <c r="A1549" i="19" s="1"/>
  <c r="A1550" i="19" s="1"/>
  <c r="A1551" i="19" s="1"/>
  <c r="A1552" i="19" s="1"/>
  <c r="A1553" i="19" s="1"/>
  <c r="A1554" i="19" s="1"/>
  <c r="A1555" i="19" s="1"/>
  <c r="A1556" i="19" s="1"/>
  <c r="A1557" i="19" s="1"/>
  <c r="A1558" i="19" s="1"/>
  <c r="A1559" i="19" s="1"/>
  <c r="A1560" i="19" s="1"/>
  <c r="A1561" i="19" s="1"/>
  <c r="A1562" i="19" s="1"/>
  <c r="A1563" i="19" s="1"/>
  <c r="A1564" i="19" s="1"/>
  <c r="A1565" i="19" s="1"/>
  <c r="A1566" i="19" s="1"/>
  <c r="A1567" i="19" s="1"/>
  <c r="A1568" i="19" s="1"/>
  <c r="A1569" i="19" s="1"/>
  <c r="A1570" i="19" s="1"/>
  <c r="A1571" i="19" s="1"/>
  <c r="A1572" i="19" s="1"/>
  <c r="A1573" i="19" s="1"/>
  <c r="A1574" i="19" s="1"/>
  <c r="A1575" i="19" s="1"/>
  <c r="A1576" i="19" s="1"/>
  <c r="A1577" i="19" s="1"/>
  <c r="A1578" i="19" s="1"/>
  <c r="A1579" i="19" s="1"/>
  <c r="A1580" i="19" s="1"/>
  <c r="A1581" i="19" s="1"/>
  <c r="A1582" i="19" s="1"/>
  <c r="A1583" i="19" s="1"/>
  <c r="A1584" i="19" s="1"/>
  <c r="A1585" i="19" s="1"/>
  <c r="A1586" i="19" s="1"/>
  <c r="A1587" i="19" s="1"/>
  <c r="A1588" i="19" s="1"/>
  <c r="A1589" i="19" s="1"/>
  <c r="A1590" i="19" s="1"/>
  <c r="A1591" i="19" s="1"/>
  <c r="A1592" i="19" s="1"/>
  <c r="A1593" i="19" s="1"/>
  <c r="A1594" i="19" s="1"/>
  <c r="A1595" i="19" s="1"/>
  <c r="A1596" i="19" s="1"/>
  <c r="A1597" i="19" s="1"/>
  <c r="A1598" i="19" s="1"/>
  <c r="A1599" i="19" s="1"/>
  <c r="A1600" i="19" s="1"/>
  <c r="A1601" i="19" s="1"/>
  <c r="A1602" i="19" s="1"/>
  <c r="A1603" i="19" s="1"/>
  <c r="A1604" i="19" s="1"/>
  <c r="A1605" i="19" s="1"/>
  <c r="A1606" i="19" s="1"/>
  <c r="A1607" i="19" s="1"/>
  <c r="A1608" i="19" s="1"/>
  <c r="A1609" i="19" s="1"/>
  <c r="A1610" i="19" s="1"/>
  <c r="A1611" i="19" s="1"/>
  <c r="A1612" i="19" s="1"/>
  <c r="A1613" i="19" s="1"/>
  <c r="A1614" i="19" s="1"/>
  <c r="A1615" i="19" s="1"/>
  <c r="A1616" i="19" s="1"/>
  <c r="A1617" i="19" s="1"/>
  <c r="A1618" i="19" s="1"/>
  <c r="A1619" i="19" s="1"/>
  <c r="A1620" i="19" s="1"/>
  <c r="A1621" i="19" s="1"/>
  <c r="A1622" i="19" s="1"/>
  <c r="A1623" i="19" s="1"/>
  <c r="A1624" i="19" s="1"/>
  <c r="A1625" i="19" s="1"/>
  <c r="A1626" i="19" s="1"/>
  <c r="A1627" i="19" s="1"/>
  <c r="A1628" i="19" s="1"/>
  <c r="A1629" i="19" s="1"/>
  <c r="A1630" i="19" s="1"/>
  <c r="A1631" i="19" s="1"/>
  <c r="A1632" i="19" s="1"/>
  <c r="A1633" i="19" s="1"/>
  <c r="A1634" i="19" s="1"/>
  <c r="A1635" i="19" s="1"/>
  <c r="A1636" i="19" s="1"/>
  <c r="A1637" i="19" s="1"/>
  <c r="A1638" i="19" s="1"/>
  <c r="A1639" i="19" s="1"/>
  <c r="A1640" i="19" s="1"/>
  <c r="A1641" i="19" s="1"/>
  <c r="A1642" i="19" s="1"/>
  <c r="A1643" i="19" s="1"/>
  <c r="A1644" i="19" s="1"/>
  <c r="A1645" i="19" s="1"/>
  <c r="A1646" i="19" s="1"/>
  <c r="A1647" i="19" s="1"/>
  <c r="A1648" i="19" s="1"/>
  <c r="A1649" i="19" s="1"/>
  <c r="A1650" i="19" s="1"/>
  <c r="A1651" i="19" s="1"/>
  <c r="A1652" i="19" s="1"/>
  <c r="A1653" i="19" s="1"/>
  <c r="A1654" i="19" s="1"/>
  <c r="A1655" i="19" s="1"/>
  <c r="A1656" i="19" s="1"/>
  <c r="A1657" i="19" s="1"/>
  <c r="A1658" i="19" s="1"/>
  <c r="A1659" i="19" s="1"/>
  <c r="A1660" i="19" s="1"/>
  <c r="A1661" i="19" s="1"/>
  <c r="A1662" i="19" s="1"/>
  <c r="A1663" i="19" s="1"/>
  <c r="A1664" i="19" s="1"/>
  <c r="A1665" i="19" s="1"/>
  <c r="A1666" i="19" s="1"/>
  <c r="A1667" i="19" s="1"/>
  <c r="A1668" i="19" s="1"/>
  <c r="A1669" i="19" s="1"/>
  <c r="A1670" i="19" s="1"/>
  <c r="A1671" i="19" s="1"/>
  <c r="A1672" i="19" s="1"/>
  <c r="A1673" i="19" s="1"/>
  <c r="A1674" i="19" s="1"/>
  <c r="A1675" i="19" s="1"/>
  <c r="A1676" i="19" s="1"/>
  <c r="A1677" i="19" s="1"/>
  <c r="A1678" i="19" s="1"/>
  <c r="A1679" i="19" s="1"/>
  <c r="A1680" i="19" s="1"/>
  <c r="A1681" i="19" s="1"/>
  <c r="A1682" i="19" s="1"/>
  <c r="A1683" i="19" s="1"/>
  <c r="A1684" i="19" s="1"/>
  <c r="A1685" i="19" s="1"/>
  <c r="A1686" i="19" s="1"/>
  <c r="A1687" i="19" s="1"/>
  <c r="A1688" i="19" s="1"/>
  <c r="A1689" i="19" s="1"/>
  <c r="A1690" i="19" s="1"/>
  <c r="A1691" i="19" s="1"/>
  <c r="A1692" i="19" s="1"/>
  <c r="A1693" i="19" s="1"/>
  <c r="A1694" i="19" s="1"/>
  <c r="A1695" i="19" s="1"/>
  <c r="A1696" i="19" s="1"/>
  <c r="A1697" i="19" s="1"/>
  <c r="A1698" i="19" s="1"/>
  <c r="A1699" i="19" s="1"/>
  <c r="A1700" i="19" s="1"/>
  <c r="A1701" i="19" s="1"/>
  <c r="A1702" i="19" s="1"/>
  <c r="A1703" i="19" s="1"/>
  <c r="A1704" i="19" s="1"/>
  <c r="A1705" i="19" s="1"/>
  <c r="A1706" i="19" s="1"/>
  <c r="A1707" i="19" s="1"/>
  <c r="A1708" i="19" s="1"/>
  <c r="A1709" i="19" s="1"/>
  <c r="A1710" i="19" s="1"/>
  <c r="A1711" i="19" s="1"/>
  <c r="A1712" i="19" s="1"/>
  <c r="A1713" i="19" s="1"/>
  <c r="A1714" i="19" s="1"/>
  <c r="A1715" i="19" s="1"/>
  <c r="A1716" i="19" s="1"/>
  <c r="A1717" i="19" s="1"/>
  <c r="A1718" i="19" s="1"/>
  <c r="A1719" i="19" s="1"/>
  <c r="A1720" i="19" s="1"/>
  <c r="A1721" i="19" s="1"/>
  <c r="A1722" i="19" s="1"/>
  <c r="A1723" i="19" s="1"/>
  <c r="A1724" i="19" s="1"/>
  <c r="A1725" i="19" s="1"/>
  <c r="A1726" i="19" s="1"/>
  <c r="A1727" i="19" s="1"/>
  <c r="A1728" i="19" s="1"/>
  <c r="A1729" i="19" s="1"/>
  <c r="A1730" i="19" s="1"/>
  <c r="A1731" i="19" s="1"/>
  <c r="A1732" i="19" s="1"/>
  <c r="A1733" i="19" s="1"/>
  <c r="A1734" i="19" s="1"/>
  <c r="A1735" i="19" s="1"/>
  <c r="A1736" i="19" s="1"/>
  <c r="A1737" i="19" s="1"/>
  <c r="A1738" i="19" s="1"/>
  <c r="A1739" i="19" s="1"/>
  <c r="A1740" i="19" s="1"/>
  <c r="A1741" i="19" s="1"/>
  <c r="A1742" i="19" s="1"/>
  <c r="A1743" i="19" s="1"/>
  <c r="A1744" i="19" s="1"/>
  <c r="A1745" i="19" s="1"/>
  <c r="A1746" i="19" s="1"/>
  <c r="A1747" i="19" s="1"/>
  <c r="A1748" i="19" s="1"/>
  <c r="A1749" i="19" s="1"/>
  <c r="A1750" i="19" s="1"/>
  <c r="A1751" i="19" s="1"/>
  <c r="A1752" i="19" s="1"/>
  <c r="A1753" i="19" s="1"/>
  <c r="A1754" i="19" s="1"/>
  <c r="A1755" i="19" s="1"/>
  <c r="A1756" i="19" s="1"/>
  <c r="A1757" i="19" s="1"/>
  <c r="A1758" i="19" s="1"/>
  <c r="A1759" i="19" s="1"/>
  <c r="A1760" i="19" s="1"/>
  <c r="A1761" i="19" s="1"/>
  <c r="A1762" i="19" s="1"/>
  <c r="A1763" i="19" s="1"/>
  <c r="A1764" i="19" s="1"/>
  <c r="A1765" i="19" s="1"/>
  <c r="A1766" i="19" s="1"/>
  <c r="A1767" i="19" s="1"/>
  <c r="A1768" i="19" s="1"/>
  <c r="A1769" i="19" s="1"/>
  <c r="A1770" i="19" s="1"/>
  <c r="A1771" i="19" s="1"/>
  <c r="A1772" i="19" s="1"/>
  <c r="A1773" i="19" s="1"/>
  <c r="A1774" i="19" s="1"/>
  <c r="A1775" i="19" s="1"/>
  <c r="A1776" i="19" s="1"/>
  <c r="A1777" i="19" s="1"/>
  <c r="A1778" i="19" s="1"/>
  <c r="A1779" i="19" s="1"/>
  <c r="A1780" i="19" s="1"/>
  <c r="A1781" i="19" s="1"/>
  <c r="A1782" i="19" s="1"/>
  <c r="A1783" i="19" s="1"/>
  <c r="A1784" i="19" s="1"/>
  <c r="A1785" i="19" s="1"/>
  <c r="A1786" i="19" s="1"/>
  <c r="A1787" i="19" s="1"/>
  <c r="A1788" i="19" s="1"/>
  <c r="A1789" i="19" s="1"/>
  <c r="A1790" i="19" s="1"/>
  <c r="A1791" i="19" s="1"/>
  <c r="A1792" i="19" s="1"/>
  <c r="A1793" i="19" s="1"/>
  <c r="A1794" i="19" s="1"/>
  <c r="A1795" i="19" s="1"/>
  <c r="A1796" i="19" s="1"/>
  <c r="A1797" i="19" s="1"/>
  <c r="A1798" i="19" s="1"/>
  <c r="A1799" i="19" s="1"/>
  <c r="A1800" i="19" s="1"/>
  <c r="A1801" i="19" s="1"/>
  <c r="A1802" i="19" s="1"/>
  <c r="A1803" i="19" s="1"/>
  <c r="A1804" i="19" s="1"/>
  <c r="A1805" i="19" s="1"/>
  <c r="A1806" i="19" s="1"/>
  <c r="A1807" i="19" s="1"/>
  <c r="A1808" i="19" s="1"/>
  <c r="A1809" i="19" s="1"/>
  <c r="A1810" i="19" s="1"/>
  <c r="A1811" i="19" s="1"/>
  <c r="A1812" i="19" s="1"/>
  <c r="A1813" i="19" s="1"/>
  <c r="A1814" i="19" s="1"/>
  <c r="A1815" i="19" s="1"/>
  <c r="A1816" i="19" s="1"/>
  <c r="A1817" i="19" s="1"/>
  <c r="A1818" i="19" s="1"/>
  <c r="A1819" i="19" s="1"/>
  <c r="A1820" i="19" s="1"/>
  <c r="A1821" i="19" s="1"/>
  <c r="A1822" i="19" s="1"/>
  <c r="A1823" i="19" s="1"/>
  <c r="A1824" i="19" s="1"/>
  <c r="A1825" i="19" s="1"/>
  <c r="A1826" i="19" s="1"/>
  <c r="A1827" i="19" s="1"/>
  <c r="A1828" i="19" s="1"/>
  <c r="A1829" i="19" s="1"/>
  <c r="A1830" i="19" s="1"/>
  <c r="A1831" i="19" s="1"/>
  <c r="A1832" i="19" s="1"/>
  <c r="A1833" i="19" s="1"/>
  <c r="A1834" i="19" s="1"/>
  <c r="A1835" i="19" s="1"/>
  <c r="A1836" i="19" s="1"/>
  <c r="A1837" i="19" s="1"/>
  <c r="A1838" i="19" s="1"/>
  <c r="A1839" i="19" s="1"/>
  <c r="A1840" i="19" s="1"/>
  <c r="A1841" i="19" s="1"/>
  <c r="A1842" i="19" s="1"/>
  <c r="A1843" i="19" s="1"/>
  <c r="A1844" i="19" s="1"/>
  <c r="A1845" i="19" s="1"/>
  <c r="A1846" i="19" s="1"/>
  <c r="A1847" i="19" s="1"/>
  <c r="A1848" i="19" s="1"/>
  <c r="A1849" i="19" s="1"/>
  <c r="A1850" i="19" s="1"/>
  <c r="A1851" i="19" s="1"/>
  <c r="A1852" i="19" s="1"/>
  <c r="A1853" i="19" s="1"/>
  <c r="A1854" i="19" s="1"/>
  <c r="A1855" i="19" s="1"/>
  <c r="A1856" i="19" s="1"/>
  <c r="A1857" i="19" s="1"/>
  <c r="A1858" i="19" s="1"/>
  <c r="A1859" i="19" s="1"/>
  <c r="A1860" i="19" s="1"/>
  <c r="A1861" i="19" s="1"/>
  <c r="A1862" i="19" s="1"/>
  <c r="A1863" i="19" s="1"/>
  <c r="A1864" i="19" s="1"/>
  <c r="A1865" i="19" s="1"/>
  <c r="A1866" i="19" s="1"/>
  <c r="A1867" i="19" s="1"/>
  <c r="A1868" i="19" s="1"/>
  <c r="A1869" i="19" s="1"/>
  <c r="A1870" i="19" s="1"/>
  <c r="A1871" i="19" s="1"/>
  <c r="A1872" i="19" s="1"/>
  <c r="A1873" i="19" s="1"/>
  <c r="A1874" i="19" s="1"/>
  <c r="A1875" i="19" s="1"/>
  <c r="A1876" i="19" s="1"/>
  <c r="A1877" i="19" s="1"/>
  <c r="A1878" i="19" s="1"/>
  <c r="A1879" i="19" s="1"/>
  <c r="A1880" i="19" s="1"/>
  <c r="A1881" i="19" s="1"/>
  <c r="A1882" i="19" s="1"/>
  <c r="A1883" i="19" s="1"/>
  <c r="A1884" i="19" s="1"/>
  <c r="A1885" i="19" s="1"/>
  <c r="A1886" i="19" s="1"/>
  <c r="A1887" i="19" s="1"/>
  <c r="A1888" i="19" s="1"/>
  <c r="A1889" i="19" s="1"/>
  <c r="A1890" i="19" s="1"/>
  <c r="A1891" i="19" s="1"/>
  <c r="A1892" i="19" s="1"/>
  <c r="A1893" i="19" s="1"/>
  <c r="A1894" i="19" s="1"/>
  <c r="A1895" i="19" s="1"/>
  <c r="A1896" i="19" s="1"/>
  <c r="A1897" i="19" s="1"/>
  <c r="A1898" i="19" s="1"/>
  <c r="A1899" i="19" s="1"/>
  <c r="A1900" i="19" s="1"/>
  <c r="A1901" i="19" s="1"/>
  <c r="A1902" i="19" s="1"/>
  <c r="A1903" i="19" s="1"/>
  <c r="A1904" i="19" s="1"/>
  <c r="A1905" i="19" s="1"/>
  <c r="A1906" i="19" s="1"/>
  <c r="A1907" i="19" s="1"/>
  <c r="A1908" i="19" s="1"/>
  <c r="A1909" i="19" s="1"/>
  <c r="A1910" i="19" s="1"/>
  <c r="A1911" i="19" s="1"/>
  <c r="A1912" i="19" s="1"/>
  <c r="A1913" i="19" s="1"/>
  <c r="A1914" i="19" s="1"/>
  <c r="A1915" i="19" s="1"/>
  <c r="A1916" i="19" s="1"/>
  <c r="A1917" i="19" s="1"/>
  <c r="A1918" i="19" s="1"/>
  <c r="A1919" i="19" s="1"/>
  <c r="A1920" i="19" s="1"/>
  <c r="A1921" i="19" s="1"/>
  <c r="A1922" i="19" s="1"/>
  <c r="A1923" i="19" s="1"/>
  <c r="A1924" i="19" s="1"/>
  <c r="A1925" i="19" s="1"/>
  <c r="A1926" i="19" s="1"/>
  <c r="A1927" i="19" s="1"/>
  <c r="A1928" i="19" s="1"/>
  <c r="A1929" i="19" s="1"/>
  <c r="A1930" i="19" s="1"/>
  <c r="A1931" i="19" s="1"/>
  <c r="A1932" i="19" s="1"/>
  <c r="A1933" i="19" s="1"/>
  <c r="A1934" i="19" s="1"/>
  <c r="A1935" i="19" s="1"/>
  <c r="A1936" i="19" s="1"/>
  <c r="A1937" i="19" s="1"/>
  <c r="A1938" i="19" s="1"/>
  <c r="A1939" i="19" s="1"/>
  <c r="A1940" i="19" s="1"/>
  <c r="A1941" i="19" s="1"/>
  <c r="A1942" i="19" s="1"/>
  <c r="A1943" i="19" s="1"/>
  <c r="A1944" i="19" s="1"/>
  <c r="A1945" i="19" s="1"/>
  <c r="A1946" i="19" s="1"/>
  <c r="A1947" i="19" s="1"/>
  <c r="A1948" i="19" s="1"/>
  <c r="A1949" i="19" s="1"/>
  <c r="A1950" i="19" s="1"/>
  <c r="A1951" i="19" s="1"/>
  <c r="A1952" i="19" s="1"/>
  <c r="A1953" i="19" s="1"/>
  <c r="A1954" i="19" s="1"/>
  <c r="A1955" i="19" s="1"/>
  <c r="A1956" i="19" s="1"/>
  <c r="A1957" i="19" s="1"/>
  <c r="A1958" i="19" s="1"/>
  <c r="A1959" i="19" s="1"/>
  <c r="A1960" i="19" s="1"/>
  <c r="A1961" i="19" s="1"/>
  <c r="A1962" i="19" s="1"/>
  <c r="A1963" i="19" s="1"/>
  <c r="A1964" i="19" s="1"/>
  <c r="A1965" i="19" s="1"/>
  <c r="A1966" i="19" s="1"/>
  <c r="A1967" i="19" s="1"/>
  <c r="A1968" i="19" s="1"/>
  <c r="A1969" i="19" s="1"/>
  <c r="A1970" i="19" s="1"/>
  <c r="A1971" i="19" s="1"/>
  <c r="A1972" i="19" s="1"/>
  <c r="A1973" i="19" s="1"/>
  <c r="A1974" i="19" s="1"/>
  <c r="A1975" i="19" s="1"/>
  <c r="A1976" i="19" s="1"/>
  <c r="A1977" i="19" s="1"/>
  <c r="A1978" i="19" s="1"/>
  <c r="A1979" i="19" s="1"/>
  <c r="A1980" i="19" s="1"/>
  <c r="A1981" i="19" s="1"/>
  <c r="A1982" i="19" s="1"/>
  <c r="A1983" i="19" s="1"/>
  <c r="A1984" i="19" s="1"/>
  <c r="A1985" i="19" s="1"/>
  <c r="A1986" i="19" s="1"/>
  <c r="A1987" i="19" s="1"/>
  <c r="A1988" i="19" s="1"/>
  <c r="A1989" i="19" s="1"/>
  <c r="A1990" i="19" s="1"/>
  <c r="A1991" i="19" s="1"/>
  <c r="A1992" i="19" s="1"/>
  <c r="A1993" i="19" s="1"/>
  <c r="A1994" i="19" s="1"/>
  <c r="A1995" i="19" s="1"/>
  <c r="A1996" i="19" s="1"/>
  <c r="A1997" i="19" s="1"/>
  <c r="A1998" i="19" s="1"/>
  <c r="A1999" i="19" s="1"/>
  <c r="A2000" i="19" s="1"/>
  <c r="A2001" i="19" s="1"/>
  <c r="A2002" i="19" s="1"/>
  <c r="A2003" i="19" s="1"/>
  <c r="A2004" i="19" s="1"/>
  <c r="A2005" i="19" s="1"/>
  <c r="A2006" i="19" s="1"/>
  <c r="A2007" i="19" s="1"/>
  <c r="A2008" i="19" s="1"/>
  <c r="A2009" i="19" s="1"/>
  <c r="A2010" i="19" s="1"/>
  <c r="A2011" i="19" s="1"/>
  <c r="A2012" i="19" s="1"/>
  <c r="A2013" i="19" s="1"/>
  <c r="A2014" i="19" s="1"/>
  <c r="A2015" i="19" s="1"/>
  <c r="A2016" i="19" s="1"/>
  <c r="A2017" i="19" s="1"/>
  <c r="A2018" i="19" s="1"/>
  <c r="A2019" i="19" s="1"/>
  <c r="A2020" i="19" s="1"/>
  <c r="A2021" i="19" s="1"/>
  <c r="A2022" i="19" s="1"/>
  <c r="A2023" i="19" s="1"/>
  <c r="A2024" i="19" s="1"/>
  <c r="A2025" i="19" s="1"/>
  <c r="A2026" i="19" s="1"/>
  <c r="A2027" i="19" s="1"/>
  <c r="A2028" i="19" s="1"/>
  <c r="A2029" i="19" s="1"/>
  <c r="A2030" i="19" s="1"/>
  <c r="A2031" i="19" s="1"/>
  <c r="A2032" i="19" s="1"/>
  <c r="A2033" i="19" s="1"/>
  <c r="A2034" i="19" s="1"/>
  <c r="A2035" i="19" s="1"/>
  <c r="A2036" i="19" s="1"/>
  <c r="A2037" i="19" s="1"/>
  <c r="A2038" i="19" s="1"/>
  <c r="A2039" i="19" s="1"/>
  <c r="A2040" i="19" s="1"/>
  <c r="A2041" i="19" s="1"/>
  <c r="A2042" i="19" s="1"/>
  <c r="A2043" i="19" s="1"/>
  <c r="A2044" i="19" s="1"/>
  <c r="A2045" i="19" s="1"/>
  <c r="A2046" i="19" s="1"/>
  <c r="A2047" i="19" s="1"/>
  <c r="A2048" i="19" s="1"/>
  <c r="A2049" i="19" s="1"/>
  <c r="A2050" i="19" s="1"/>
  <c r="A2051" i="19" s="1"/>
  <c r="A2052" i="19" s="1"/>
  <c r="A2053" i="19" s="1"/>
  <c r="A2054" i="19" s="1"/>
  <c r="A2055" i="19" s="1"/>
  <c r="A2056" i="19" s="1"/>
  <c r="A2057" i="19" s="1"/>
  <c r="A2058" i="19" s="1"/>
  <c r="A2059" i="19" s="1"/>
  <c r="A2060" i="19" s="1"/>
  <c r="A2061" i="19" s="1"/>
  <c r="A2062" i="19" s="1"/>
  <c r="A2063" i="19" s="1"/>
  <c r="A2064" i="19" s="1"/>
  <c r="A2065" i="19" s="1"/>
  <c r="A2066" i="19" s="1"/>
  <c r="A2067" i="19" s="1"/>
  <c r="A2068" i="19" s="1"/>
  <c r="A2069" i="19" s="1"/>
  <c r="A2070" i="19" s="1"/>
  <c r="A2071" i="19" s="1"/>
  <c r="A2072" i="19" s="1"/>
  <c r="A2073" i="19" s="1"/>
  <c r="A2074" i="19" s="1"/>
  <c r="A2075" i="19" s="1"/>
  <c r="A2076" i="19" s="1"/>
  <c r="A2077" i="19" s="1"/>
  <c r="A2078" i="19" s="1"/>
  <c r="A2079" i="19" s="1"/>
  <c r="A2080" i="19" s="1"/>
  <c r="A2081" i="19" s="1"/>
  <c r="A2082" i="19" s="1"/>
  <c r="A2083" i="19" s="1"/>
  <c r="A2084" i="19" s="1"/>
  <c r="A2085" i="19" s="1"/>
  <c r="A2086" i="19" s="1"/>
  <c r="A2087" i="19" s="1"/>
  <c r="A2088" i="19" s="1"/>
  <c r="A2089" i="19" s="1"/>
  <c r="A2090" i="19" s="1"/>
  <c r="A2091" i="19" s="1"/>
  <c r="A2092" i="19" s="1"/>
  <c r="A2093" i="19" s="1"/>
  <c r="A2094" i="19" s="1"/>
  <c r="A2095" i="19" s="1"/>
  <c r="A2096" i="19" s="1"/>
  <c r="A2097" i="19" s="1"/>
  <c r="A2098" i="19" s="1"/>
  <c r="A2099" i="19" s="1"/>
  <c r="A2100" i="19" s="1"/>
  <c r="A2101" i="19" s="1"/>
  <c r="A2102" i="19" s="1"/>
  <c r="A2103" i="19" s="1"/>
  <c r="A2104" i="19" s="1"/>
  <c r="A2105" i="19" s="1"/>
  <c r="A2106" i="19" s="1"/>
  <c r="A2107" i="19" s="1"/>
  <c r="A2108" i="19" s="1"/>
  <c r="A2109" i="19" s="1"/>
  <c r="A2110" i="19" s="1"/>
  <c r="A2111" i="19" s="1"/>
  <c r="A2112" i="19" s="1"/>
</calcChain>
</file>

<file path=xl/sharedStrings.xml><?xml version="1.0" encoding="utf-8"?>
<sst xmlns="http://schemas.openxmlformats.org/spreadsheetml/2006/main" count="18" uniqueCount="13">
  <si>
    <t>ETRS89_X</t>
  </si>
  <si>
    <t>ETRS89_Y</t>
  </si>
  <si>
    <t>ETRS89_Z</t>
  </si>
  <si>
    <t>nSat</t>
  </si>
  <si>
    <t>GCP_d2_b3</t>
  </si>
  <si>
    <t>GCP_d2_b4</t>
  </si>
  <si>
    <t>GCP_d2_b5</t>
  </si>
  <si>
    <t>GCP_d2_b2</t>
  </si>
  <si>
    <t>GCP_d2_b1</t>
  </si>
  <si>
    <t>GCP_d2_b6</t>
  </si>
  <si>
    <t>GPS ID</t>
  </si>
  <si>
    <t>Elev MSL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</si>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</sst>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2" fillId="0" borderId="0" xfId="0" applyNumberFormat="1" applyFont="1" applyFill="1" applyBorder="1" applyAlignment="1" applyProtection="1"/>
    <xf numFmtId="0" fontId="2" fillId="0" borderId="0" xfId="0" applyFont="1" applyFill="1" applyBorder="1" applyAlignment="1" applyProtection="1"/>
    <xf numFmtId="0" fontId="1" fillId="2" borderId="0" xfId="0" applyFont="1" applyFill="1" applyBorder="1" applyAlignment="1" applyProtection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A4" sqref="A4"/>
    </sheetView>
  </sheetViews>
  <sheetFormatPr defaultRowHeight="14.4" x14ac:dyDescent="0.3"/>
  <cols>
    <col min="1" max="1" width="15.5546875" customWidth="1"/>
  </cols>
  <sheetData>
    <row r="1" spans="1:6" ht="26.4" x14ac:dyDescent="0.3">
      <c r="A1" s="3" t="s">
        <v>10</v>
      </c>
      <c r="B1" s="3" t="s">
        <v>0</v>
      </c>
      <c r="C1" s="3" t="s">
        <v>1</v>
      </c>
      <c r="D1" s="3" t="s">
        <v>2</v>
      </c>
      <c r="E1" s="3" t="s">
        <v>11</v>
      </c>
      <c r="F1" s="3" t="s">
        <v>3</v>
      </c>
    </row>
    <row r="2" spans="1:6" x14ac:dyDescent="0.3">
      <c r="A2" s="2" t="s">
        <v>8</v>
      </c>
      <c r="B2" s="2">
        <v>453853.48100000003</v>
      </c>
      <c r="C2" s="2">
        <v>6071956.648</v>
      </c>
      <c r="D2" s="2">
        <v>42.689</v>
      </c>
      <c r="E2" s="2">
        <v>2.4590000000000001</v>
      </c>
      <c r="F2" s="1">
        <v>0</v>
      </c>
    </row>
    <row r="3" spans="1:6" x14ac:dyDescent="0.3">
      <c r="A3" s="2" t="s">
        <v>7</v>
      </c>
      <c r="B3" s="2">
        <v>453854.91600000003</v>
      </c>
      <c r="C3" s="2">
        <v>6071995.7719999999</v>
      </c>
      <c r="D3" s="2">
        <v>42.835999999999999</v>
      </c>
      <c r="E3" s="2">
        <v>2.6059999999999999</v>
      </c>
      <c r="F3" s="1">
        <v>0</v>
      </c>
    </row>
    <row r="4" spans="1:6" x14ac:dyDescent="0.3">
      <c r="A4" s="2" t="s">
        <v>4</v>
      </c>
      <c r="B4" s="2">
        <v>453864.46500000003</v>
      </c>
      <c r="C4" s="2">
        <v>6071980.6940000001</v>
      </c>
      <c r="D4" s="2">
        <v>44.082999999999998</v>
      </c>
      <c r="E4" s="2">
        <v>3.8530000000000002</v>
      </c>
      <c r="F4" s="1">
        <v>0</v>
      </c>
    </row>
    <row r="5" spans="1:6" x14ac:dyDescent="0.3">
      <c r="A5" s="2" t="s">
        <v>5</v>
      </c>
      <c r="B5" s="2">
        <v>453864.27500000002</v>
      </c>
      <c r="C5" s="2">
        <v>6071970.9840000002</v>
      </c>
      <c r="D5" s="2">
        <v>44.094000000000001</v>
      </c>
      <c r="E5" s="2">
        <v>3.8639999999999999</v>
      </c>
      <c r="F5" s="1">
        <v>0</v>
      </c>
    </row>
    <row r="6" spans="1:6" x14ac:dyDescent="0.3">
      <c r="A6" s="2" t="s">
        <v>6</v>
      </c>
      <c r="B6" s="2">
        <v>453875.01799999998</v>
      </c>
      <c r="C6" s="2">
        <v>6071994.9840000002</v>
      </c>
      <c r="D6" s="2">
        <v>44.228999999999999</v>
      </c>
      <c r="E6" s="2">
        <v>3.9990000000000001</v>
      </c>
      <c r="F6" s="1">
        <v>0</v>
      </c>
    </row>
    <row r="7" spans="1:6" x14ac:dyDescent="0.3">
      <c r="A7" s="2" t="s">
        <v>9</v>
      </c>
      <c r="B7" s="2">
        <v>453873.53700000001</v>
      </c>
      <c r="C7" s="2">
        <v>6071955.3559999997</v>
      </c>
      <c r="D7" s="2">
        <v>44.183</v>
      </c>
      <c r="E7" s="2">
        <v>3.9529999999999998</v>
      </c>
      <c r="F7" s="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51"/>
  <sheetViews>
    <sheetView tabSelected="1" topLeftCell="A2106" workbookViewId="0">
      <selection activeCell="A2112" sqref="A2112:A2951"/>
    </sheetView>
  </sheetViews>
  <sheetFormatPr defaultRowHeight="14.4" x14ac:dyDescent="0.3"/>
  <sheetData>
    <row r="1" spans="1:6" ht="26.4" x14ac:dyDescent="0.3">
      <c r="A1" s="3" t="s">
        <v>10</v>
      </c>
      <c r="B1" s="3" t="s">
        <v>0</v>
      </c>
      <c r="C1" s="3" t="s">
        <v>1</v>
      </c>
      <c r="D1" s="3" t="s">
        <v>2</v>
      </c>
      <c r="E1" s="3" t="s">
        <v>11</v>
      </c>
      <c r="F1" s="3" t="s">
        <v>12</v>
      </c>
    </row>
    <row r="2" spans="1:6" x14ac:dyDescent="0.3">
      <c r="A2">
        <v>1</v>
      </c>
      <c r="B2">
        <v>453851.89419999998</v>
      </c>
      <c r="C2">
        <v>6071960.5070000002</v>
      </c>
      <c r="D2">
        <v>42.459200000000003</v>
      </c>
      <c r="E2">
        <v>2.2292000000000001</v>
      </c>
      <c r="F2">
        <v>20160927</v>
      </c>
    </row>
    <row r="3" spans="1:6" x14ac:dyDescent="0.3">
      <c r="A3">
        <f t="shared" ref="A3:A52" si="0">A2+1</f>
        <v>2</v>
      </c>
      <c r="B3">
        <v>453851.87070000003</v>
      </c>
      <c r="C3">
        <v>6071961.3739999998</v>
      </c>
      <c r="D3">
        <v>42.468299999999999</v>
      </c>
      <c r="E3">
        <v>2.2383000000000002</v>
      </c>
      <c r="F3">
        <v>20160927</v>
      </c>
    </row>
    <row r="4" spans="1:6" x14ac:dyDescent="0.3">
      <c r="A4">
        <f t="shared" si="0"/>
        <v>3</v>
      </c>
      <c r="B4">
        <v>453851.83319999999</v>
      </c>
      <c r="C4">
        <v>6071962.0350000001</v>
      </c>
      <c r="D4">
        <v>42.474200000000003</v>
      </c>
      <c r="E4">
        <v>2.2442000000000002</v>
      </c>
      <c r="F4">
        <v>20160927</v>
      </c>
    </row>
    <row r="5" spans="1:6" x14ac:dyDescent="0.3">
      <c r="A5">
        <f t="shared" si="0"/>
        <v>4</v>
      </c>
      <c r="B5">
        <v>453851.77159999998</v>
      </c>
      <c r="C5">
        <v>6071962.9749999996</v>
      </c>
      <c r="D5">
        <v>42.479300000000002</v>
      </c>
      <c r="E5">
        <v>2.2492999999999999</v>
      </c>
      <c r="F5">
        <v>20160927</v>
      </c>
    </row>
    <row r="6" spans="1:6" x14ac:dyDescent="0.3">
      <c r="A6">
        <f t="shared" si="0"/>
        <v>5</v>
      </c>
      <c r="B6">
        <v>453851.68329999998</v>
      </c>
      <c r="C6">
        <v>6071963.9510000004</v>
      </c>
      <c r="D6">
        <v>42.482700000000001</v>
      </c>
      <c r="E6">
        <v>2.2526999999999999</v>
      </c>
      <c r="F6">
        <v>20160927</v>
      </c>
    </row>
    <row r="7" spans="1:6" x14ac:dyDescent="0.3">
      <c r="A7">
        <f t="shared" si="0"/>
        <v>6</v>
      </c>
      <c r="B7">
        <v>453851.68560000003</v>
      </c>
      <c r="C7">
        <v>6071964.6739999996</v>
      </c>
      <c r="D7">
        <v>42.505000000000003</v>
      </c>
      <c r="E7">
        <v>2.2749999999999999</v>
      </c>
      <c r="F7">
        <v>20160927</v>
      </c>
    </row>
    <row r="8" spans="1:6" x14ac:dyDescent="0.3">
      <c r="A8">
        <f t="shared" si="0"/>
        <v>7</v>
      </c>
      <c r="B8">
        <v>453851.57500000001</v>
      </c>
      <c r="C8">
        <v>6071965.6490000002</v>
      </c>
      <c r="D8">
        <v>42.510899999999999</v>
      </c>
      <c r="E8">
        <v>2.2808999999999999</v>
      </c>
      <c r="F8">
        <v>20160927</v>
      </c>
    </row>
    <row r="9" spans="1:6" x14ac:dyDescent="0.3">
      <c r="A9">
        <f t="shared" si="0"/>
        <v>8</v>
      </c>
      <c r="B9">
        <v>453851.46130000002</v>
      </c>
      <c r="C9">
        <v>6071966.682</v>
      </c>
      <c r="D9">
        <v>42.507399999999997</v>
      </c>
      <c r="E9">
        <v>2.2774000000000001</v>
      </c>
      <c r="F9">
        <v>20160927</v>
      </c>
    </row>
    <row r="10" spans="1:6" x14ac:dyDescent="0.3">
      <c r="A10">
        <f t="shared" si="0"/>
        <v>9</v>
      </c>
      <c r="B10">
        <v>453851.43810000003</v>
      </c>
      <c r="C10">
        <v>6071967.7120000003</v>
      </c>
      <c r="D10">
        <v>42.516399999999997</v>
      </c>
      <c r="E10">
        <v>2.2864</v>
      </c>
      <c r="F10">
        <v>20160927</v>
      </c>
    </row>
    <row r="11" spans="1:6" x14ac:dyDescent="0.3">
      <c r="A11">
        <f t="shared" si="0"/>
        <v>10</v>
      </c>
      <c r="B11">
        <v>453851.34450000001</v>
      </c>
      <c r="C11">
        <v>6071968.7379999999</v>
      </c>
      <c r="D11">
        <v>42.500900000000001</v>
      </c>
      <c r="E11">
        <v>2.2709000000000001</v>
      </c>
      <c r="F11">
        <v>20160927</v>
      </c>
    </row>
    <row r="12" spans="1:6" x14ac:dyDescent="0.3">
      <c r="A12">
        <f t="shared" si="0"/>
        <v>11</v>
      </c>
      <c r="B12">
        <v>453851.2403</v>
      </c>
      <c r="C12">
        <v>6071969.75</v>
      </c>
      <c r="D12">
        <v>42.465600000000002</v>
      </c>
      <c r="E12">
        <v>2.2355999999999998</v>
      </c>
      <c r="F12">
        <v>20160927</v>
      </c>
    </row>
    <row r="13" spans="1:6" x14ac:dyDescent="0.3">
      <c r="A13">
        <f t="shared" si="0"/>
        <v>12</v>
      </c>
      <c r="B13">
        <v>453851.13630000001</v>
      </c>
      <c r="C13">
        <v>6071970.6490000002</v>
      </c>
      <c r="D13">
        <v>42.443100000000001</v>
      </c>
      <c r="E13">
        <v>2.2130999999999998</v>
      </c>
      <c r="F13">
        <v>20160927</v>
      </c>
    </row>
    <row r="14" spans="1:6" x14ac:dyDescent="0.3">
      <c r="A14">
        <f t="shared" si="0"/>
        <v>13</v>
      </c>
      <c r="B14">
        <v>453851.08370000002</v>
      </c>
      <c r="C14">
        <v>6071971.5650000004</v>
      </c>
      <c r="D14">
        <v>42.43</v>
      </c>
      <c r="E14">
        <v>2.2000000000000002</v>
      </c>
      <c r="F14">
        <v>20160927</v>
      </c>
    </row>
    <row r="15" spans="1:6" x14ac:dyDescent="0.3">
      <c r="A15">
        <f t="shared" si="0"/>
        <v>14</v>
      </c>
      <c r="B15">
        <v>453851.0698</v>
      </c>
      <c r="C15">
        <v>6071972.6009999998</v>
      </c>
      <c r="D15">
        <v>42.426900000000003</v>
      </c>
      <c r="E15">
        <v>2.1968999999999999</v>
      </c>
      <c r="F15">
        <v>20160927</v>
      </c>
    </row>
    <row r="16" spans="1:6" x14ac:dyDescent="0.3">
      <c r="A16">
        <f t="shared" si="0"/>
        <v>15</v>
      </c>
      <c r="B16">
        <v>453851.03869999998</v>
      </c>
      <c r="C16">
        <v>6071973.5520000001</v>
      </c>
      <c r="D16">
        <v>42.415399999999998</v>
      </c>
      <c r="E16">
        <v>2.1854</v>
      </c>
      <c r="F16">
        <v>20160927</v>
      </c>
    </row>
    <row r="17" spans="1:6" x14ac:dyDescent="0.3">
      <c r="A17">
        <f t="shared" si="0"/>
        <v>16</v>
      </c>
      <c r="B17">
        <v>453851.01640000002</v>
      </c>
      <c r="C17">
        <v>6071974.5109999999</v>
      </c>
      <c r="D17">
        <v>42.405900000000003</v>
      </c>
      <c r="E17">
        <v>2.1758999999999999</v>
      </c>
      <c r="F17">
        <v>20160927</v>
      </c>
    </row>
    <row r="18" spans="1:6" x14ac:dyDescent="0.3">
      <c r="A18">
        <f t="shared" si="0"/>
        <v>17</v>
      </c>
      <c r="B18">
        <v>453851.01419999998</v>
      </c>
      <c r="C18">
        <v>6071975.5180000002</v>
      </c>
      <c r="D18">
        <v>42.418900000000001</v>
      </c>
      <c r="E18">
        <v>2.1888999999999998</v>
      </c>
      <c r="F18">
        <v>20160927</v>
      </c>
    </row>
    <row r="19" spans="1:6" x14ac:dyDescent="0.3">
      <c r="A19">
        <f t="shared" si="0"/>
        <v>18</v>
      </c>
      <c r="B19">
        <v>453850.99560000002</v>
      </c>
      <c r="C19">
        <v>6071976.574</v>
      </c>
      <c r="D19">
        <v>42.413899999999998</v>
      </c>
      <c r="E19">
        <v>2.1839</v>
      </c>
      <c r="F19">
        <v>20160927</v>
      </c>
    </row>
    <row r="20" spans="1:6" x14ac:dyDescent="0.3">
      <c r="A20">
        <f t="shared" si="0"/>
        <v>19</v>
      </c>
      <c r="B20">
        <v>453850.96289999998</v>
      </c>
      <c r="C20">
        <v>6071977.4960000003</v>
      </c>
      <c r="D20">
        <v>42.377400000000002</v>
      </c>
      <c r="E20">
        <v>2.1474000000000002</v>
      </c>
      <c r="F20">
        <v>20160927</v>
      </c>
    </row>
    <row r="21" spans="1:6" x14ac:dyDescent="0.3">
      <c r="A21">
        <f t="shared" si="0"/>
        <v>20</v>
      </c>
      <c r="B21">
        <v>453850.92910000001</v>
      </c>
      <c r="C21">
        <v>6071978.3499999996</v>
      </c>
      <c r="D21">
        <v>42.368400000000001</v>
      </c>
      <c r="E21">
        <v>2.1383999999999999</v>
      </c>
      <c r="F21">
        <v>20160927</v>
      </c>
    </row>
    <row r="22" spans="1:6" x14ac:dyDescent="0.3">
      <c r="A22">
        <f t="shared" si="0"/>
        <v>21</v>
      </c>
      <c r="B22">
        <v>453850.93859999999</v>
      </c>
      <c r="C22">
        <v>6071979.2850000001</v>
      </c>
      <c r="D22">
        <v>42.368600000000001</v>
      </c>
      <c r="E22">
        <v>2.1385999999999998</v>
      </c>
      <c r="F22">
        <v>20160927</v>
      </c>
    </row>
    <row r="23" spans="1:6" x14ac:dyDescent="0.3">
      <c r="A23">
        <f t="shared" si="0"/>
        <v>22</v>
      </c>
      <c r="B23">
        <v>453850.9497</v>
      </c>
      <c r="C23">
        <v>6071980.0520000001</v>
      </c>
      <c r="D23">
        <v>42.366599999999998</v>
      </c>
      <c r="E23">
        <v>2.1366000000000001</v>
      </c>
      <c r="F23">
        <v>20160927</v>
      </c>
    </row>
    <row r="24" spans="1:6" x14ac:dyDescent="0.3">
      <c r="A24">
        <f t="shared" si="0"/>
        <v>23</v>
      </c>
      <c r="B24">
        <v>453850.91220000002</v>
      </c>
      <c r="C24">
        <v>6071980.892</v>
      </c>
      <c r="D24">
        <v>42.365000000000002</v>
      </c>
      <c r="E24">
        <v>2.1349999999999998</v>
      </c>
      <c r="F24">
        <v>20160927</v>
      </c>
    </row>
    <row r="25" spans="1:6" x14ac:dyDescent="0.3">
      <c r="A25">
        <f t="shared" si="0"/>
        <v>24</v>
      </c>
      <c r="B25">
        <v>453850.89929999999</v>
      </c>
      <c r="C25">
        <v>6071981.9790000003</v>
      </c>
      <c r="D25">
        <v>42.339300000000001</v>
      </c>
      <c r="E25">
        <v>2.1093000000000002</v>
      </c>
      <c r="F25">
        <v>20160927</v>
      </c>
    </row>
    <row r="26" spans="1:6" x14ac:dyDescent="0.3">
      <c r="A26">
        <f t="shared" si="0"/>
        <v>25</v>
      </c>
      <c r="B26">
        <v>453850.86700000003</v>
      </c>
      <c r="C26">
        <v>6071982.8909999998</v>
      </c>
      <c r="D26">
        <v>42.322299999999998</v>
      </c>
      <c r="E26">
        <v>2.0922999999999998</v>
      </c>
      <c r="F26">
        <v>20160927</v>
      </c>
    </row>
    <row r="27" spans="1:6" x14ac:dyDescent="0.3">
      <c r="A27">
        <f t="shared" si="0"/>
        <v>26</v>
      </c>
      <c r="B27">
        <v>453850.87400000001</v>
      </c>
      <c r="C27">
        <v>6071983.5990000004</v>
      </c>
      <c r="D27">
        <v>42.311100000000003</v>
      </c>
      <c r="E27">
        <v>2.0811000000000002</v>
      </c>
      <c r="F27">
        <v>20160927</v>
      </c>
    </row>
    <row r="28" spans="1:6" x14ac:dyDescent="0.3">
      <c r="A28">
        <f t="shared" si="0"/>
        <v>27</v>
      </c>
      <c r="B28">
        <v>453850.89669999998</v>
      </c>
      <c r="C28">
        <v>6071984.5</v>
      </c>
      <c r="D28">
        <v>42.337800000000001</v>
      </c>
      <c r="E28">
        <v>2.1078000000000001</v>
      </c>
      <c r="F28">
        <v>20160927</v>
      </c>
    </row>
    <row r="29" spans="1:6" x14ac:dyDescent="0.3">
      <c r="A29">
        <f t="shared" si="0"/>
        <v>28</v>
      </c>
      <c r="B29">
        <v>453850.97960000002</v>
      </c>
      <c r="C29">
        <v>6071985.4800000004</v>
      </c>
      <c r="D29">
        <v>42.341200000000001</v>
      </c>
      <c r="E29">
        <v>2.1112000000000002</v>
      </c>
      <c r="F29">
        <v>20160927</v>
      </c>
    </row>
    <row r="30" spans="1:6" x14ac:dyDescent="0.3">
      <c r="A30">
        <f t="shared" si="0"/>
        <v>29</v>
      </c>
      <c r="B30">
        <v>453851.08929999999</v>
      </c>
      <c r="C30">
        <v>6071986.4989999998</v>
      </c>
      <c r="D30">
        <v>42.3459</v>
      </c>
      <c r="E30">
        <v>2.1158999999999999</v>
      </c>
      <c r="F30">
        <v>20160927</v>
      </c>
    </row>
    <row r="31" spans="1:6" x14ac:dyDescent="0.3">
      <c r="A31">
        <f t="shared" si="0"/>
        <v>30</v>
      </c>
      <c r="B31">
        <v>453851.18770000001</v>
      </c>
      <c r="C31">
        <v>6071987.46</v>
      </c>
      <c r="D31">
        <v>42.3491</v>
      </c>
      <c r="E31">
        <v>2.1191</v>
      </c>
      <c r="F31">
        <v>20160927</v>
      </c>
    </row>
    <row r="32" spans="1:6" x14ac:dyDescent="0.3">
      <c r="A32">
        <f t="shared" si="0"/>
        <v>31</v>
      </c>
      <c r="B32">
        <v>453851.2622</v>
      </c>
      <c r="C32">
        <v>6071988.4850000003</v>
      </c>
      <c r="D32">
        <v>42.3568</v>
      </c>
      <c r="E32">
        <v>2.1267999999999998</v>
      </c>
      <c r="F32">
        <v>20160927</v>
      </c>
    </row>
    <row r="33" spans="1:6" x14ac:dyDescent="0.3">
      <c r="A33">
        <f t="shared" si="0"/>
        <v>32</v>
      </c>
      <c r="B33">
        <v>453851.36609999998</v>
      </c>
      <c r="C33">
        <v>6071989.5590000004</v>
      </c>
      <c r="D33">
        <v>42.355699999999999</v>
      </c>
      <c r="E33">
        <v>2.1257000000000001</v>
      </c>
      <c r="F33">
        <v>20160927</v>
      </c>
    </row>
    <row r="34" spans="1:6" x14ac:dyDescent="0.3">
      <c r="A34">
        <f t="shared" si="0"/>
        <v>33</v>
      </c>
      <c r="B34">
        <v>453851.48800000001</v>
      </c>
      <c r="C34">
        <v>6071990.5559999999</v>
      </c>
      <c r="D34">
        <v>42.377899999999997</v>
      </c>
      <c r="E34">
        <v>2.1478999999999999</v>
      </c>
      <c r="F34">
        <v>20160927</v>
      </c>
    </row>
    <row r="35" spans="1:6" x14ac:dyDescent="0.3">
      <c r="A35">
        <f t="shared" si="0"/>
        <v>34</v>
      </c>
      <c r="B35">
        <v>453851.60190000001</v>
      </c>
      <c r="C35">
        <v>6071991.5180000002</v>
      </c>
      <c r="D35">
        <v>42.395899999999997</v>
      </c>
      <c r="E35">
        <v>2.1659000000000002</v>
      </c>
      <c r="F35">
        <v>20160927</v>
      </c>
    </row>
    <row r="36" spans="1:6" x14ac:dyDescent="0.3">
      <c r="A36">
        <f t="shared" si="0"/>
        <v>35</v>
      </c>
      <c r="B36">
        <v>453851.74550000002</v>
      </c>
      <c r="C36">
        <v>6071992.5789999999</v>
      </c>
      <c r="D36">
        <v>42.408799999999999</v>
      </c>
      <c r="E36">
        <v>2.1787999999999998</v>
      </c>
      <c r="F36">
        <v>20160927</v>
      </c>
    </row>
    <row r="37" spans="1:6" x14ac:dyDescent="0.3">
      <c r="A37">
        <f t="shared" si="0"/>
        <v>36</v>
      </c>
      <c r="B37">
        <v>453851.87209999998</v>
      </c>
      <c r="C37">
        <v>6071993.6440000003</v>
      </c>
      <c r="D37">
        <v>42.415500000000002</v>
      </c>
      <c r="E37">
        <v>2.1855000000000002</v>
      </c>
      <c r="F37">
        <v>20160927</v>
      </c>
    </row>
    <row r="38" spans="1:6" x14ac:dyDescent="0.3">
      <c r="A38">
        <f t="shared" si="0"/>
        <v>37</v>
      </c>
      <c r="B38">
        <v>453851.99339999998</v>
      </c>
      <c r="C38">
        <v>6071994.7280000001</v>
      </c>
      <c r="D38">
        <v>42.4407</v>
      </c>
      <c r="E38">
        <v>2.2107000000000001</v>
      </c>
      <c r="F38">
        <v>20160927</v>
      </c>
    </row>
    <row r="39" spans="1:6" x14ac:dyDescent="0.3">
      <c r="A39">
        <f t="shared" si="0"/>
        <v>38</v>
      </c>
      <c r="B39">
        <v>453852.06439999997</v>
      </c>
      <c r="C39">
        <v>6071995.7470000004</v>
      </c>
      <c r="D39">
        <v>42.462200000000003</v>
      </c>
      <c r="E39">
        <v>2.2322000000000002</v>
      </c>
      <c r="F39">
        <v>20160927</v>
      </c>
    </row>
    <row r="40" spans="1:6" x14ac:dyDescent="0.3">
      <c r="A40">
        <f t="shared" si="0"/>
        <v>39</v>
      </c>
      <c r="B40">
        <v>453852.2034</v>
      </c>
      <c r="C40">
        <v>6071996.8470000001</v>
      </c>
      <c r="D40">
        <v>42.484200000000001</v>
      </c>
      <c r="E40">
        <v>2.2542</v>
      </c>
      <c r="F40">
        <v>20160927</v>
      </c>
    </row>
    <row r="41" spans="1:6" x14ac:dyDescent="0.3">
      <c r="A41">
        <f t="shared" si="0"/>
        <v>40</v>
      </c>
      <c r="B41">
        <v>453852.28519999998</v>
      </c>
      <c r="C41">
        <v>6071997.6950000003</v>
      </c>
      <c r="D41">
        <v>42.494599999999998</v>
      </c>
      <c r="E41">
        <v>2.2646000000000002</v>
      </c>
      <c r="F41">
        <v>20160927</v>
      </c>
    </row>
    <row r="42" spans="1:6" x14ac:dyDescent="0.3">
      <c r="A42">
        <f t="shared" si="0"/>
        <v>41</v>
      </c>
      <c r="B42">
        <v>453852.41950000002</v>
      </c>
      <c r="C42">
        <v>6071998.6519999998</v>
      </c>
      <c r="D42">
        <v>42.526800000000001</v>
      </c>
      <c r="E42">
        <v>2.2968000000000002</v>
      </c>
      <c r="F42">
        <v>20160927</v>
      </c>
    </row>
    <row r="43" spans="1:6" x14ac:dyDescent="0.3">
      <c r="A43">
        <f t="shared" si="0"/>
        <v>42</v>
      </c>
      <c r="B43">
        <v>453852.51240000001</v>
      </c>
      <c r="C43">
        <v>6071999.7450000001</v>
      </c>
      <c r="D43">
        <v>42.543599999999998</v>
      </c>
      <c r="E43">
        <v>2.3136000000000001</v>
      </c>
      <c r="F43">
        <v>20160927</v>
      </c>
    </row>
    <row r="44" spans="1:6" x14ac:dyDescent="0.3">
      <c r="A44">
        <f t="shared" si="0"/>
        <v>43</v>
      </c>
      <c r="B44">
        <v>453852.62729999999</v>
      </c>
      <c r="C44">
        <v>6072000.8289999999</v>
      </c>
      <c r="D44">
        <v>42.551099999999998</v>
      </c>
      <c r="E44">
        <v>2.3210999999999999</v>
      </c>
      <c r="F44">
        <v>20160927</v>
      </c>
    </row>
    <row r="45" spans="1:6" x14ac:dyDescent="0.3">
      <c r="A45">
        <f t="shared" si="0"/>
        <v>44</v>
      </c>
      <c r="B45">
        <v>453852.65220000001</v>
      </c>
      <c r="C45">
        <v>6072001.8159999996</v>
      </c>
      <c r="D45">
        <v>42.536499999999997</v>
      </c>
      <c r="E45">
        <v>2.3065000000000002</v>
      </c>
      <c r="F45">
        <v>20160927</v>
      </c>
    </row>
    <row r="46" spans="1:6" x14ac:dyDescent="0.3">
      <c r="A46">
        <f t="shared" si="0"/>
        <v>45</v>
      </c>
      <c r="B46">
        <v>453852.69410000002</v>
      </c>
      <c r="C46">
        <v>6072002.7560000001</v>
      </c>
      <c r="D46">
        <v>42.537399999999998</v>
      </c>
      <c r="E46">
        <v>2.3073999999999999</v>
      </c>
      <c r="F46">
        <v>20160927</v>
      </c>
    </row>
    <row r="47" spans="1:6" x14ac:dyDescent="0.3">
      <c r="A47">
        <f t="shared" si="0"/>
        <v>46</v>
      </c>
      <c r="B47">
        <v>453852.7499</v>
      </c>
      <c r="C47">
        <v>6072003.693</v>
      </c>
      <c r="D47">
        <v>42.529899999999998</v>
      </c>
      <c r="E47">
        <v>2.2999000000000001</v>
      </c>
      <c r="F47">
        <v>20160927</v>
      </c>
    </row>
    <row r="48" spans="1:6" x14ac:dyDescent="0.3">
      <c r="A48">
        <f t="shared" si="0"/>
        <v>47</v>
      </c>
      <c r="B48">
        <v>453852.83270000003</v>
      </c>
      <c r="C48">
        <v>6072004.7189999996</v>
      </c>
      <c r="D48">
        <v>42.538400000000003</v>
      </c>
      <c r="E48">
        <v>2.3083999999999998</v>
      </c>
      <c r="F48">
        <v>20160927</v>
      </c>
    </row>
    <row r="49" spans="1:6" x14ac:dyDescent="0.3">
      <c r="A49">
        <f t="shared" si="0"/>
        <v>48</v>
      </c>
      <c r="B49">
        <v>453852.89039999997</v>
      </c>
      <c r="C49">
        <v>6072005.5789999999</v>
      </c>
      <c r="D49">
        <v>42.549100000000003</v>
      </c>
      <c r="E49">
        <v>2.3191000000000002</v>
      </c>
      <c r="F49">
        <v>20160927</v>
      </c>
    </row>
    <row r="50" spans="1:6" x14ac:dyDescent="0.3">
      <c r="A50">
        <f t="shared" si="0"/>
        <v>49</v>
      </c>
      <c r="B50">
        <v>453852.90509999997</v>
      </c>
      <c r="C50">
        <v>6072005.9550000001</v>
      </c>
      <c r="D50">
        <v>42.540700000000001</v>
      </c>
      <c r="E50">
        <v>2.3107000000000002</v>
      </c>
      <c r="F50">
        <v>20160927</v>
      </c>
    </row>
    <row r="51" spans="1:6" x14ac:dyDescent="0.3">
      <c r="A51">
        <f t="shared" si="0"/>
        <v>50</v>
      </c>
      <c r="B51">
        <v>453852.90740000003</v>
      </c>
      <c r="C51">
        <v>6072006.0310000004</v>
      </c>
      <c r="D51">
        <v>42.552399999999999</v>
      </c>
      <c r="E51">
        <v>2.3224</v>
      </c>
      <c r="F51">
        <v>20160927</v>
      </c>
    </row>
    <row r="52" spans="1:6" x14ac:dyDescent="0.3">
      <c r="A52">
        <f t="shared" si="0"/>
        <v>51</v>
      </c>
      <c r="B52">
        <v>453852.89350000001</v>
      </c>
      <c r="C52">
        <v>6072006.0590000004</v>
      </c>
      <c r="D52">
        <v>42.558999999999997</v>
      </c>
      <c r="E52">
        <v>2.3290000000000002</v>
      </c>
      <c r="F52">
        <v>20160927</v>
      </c>
    </row>
    <row r="53" spans="1:6" x14ac:dyDescent="0.3">
      <c r="A53">
        <f t="shared" ref="A53:A116" si="1">A52+1</f>
        <v>52</v>
      </c>
      <c r="B53">
        <v>453852.8591</v>
      </c>
      <c r="C53">
        <v>6072006.1200000001</v>
      </c>
      <c r="D53">
        <v>42.570399999999999</v>
      </c>
      <c r="E53">
        <v>2.3403999999999998</v>
      </c>
      <c r="F53">
        <v>20160927</v>
      </c>
    </row>
    <row r="54" spans="1:6" x14ac:dyDescent="0.3">
      <c r="A54">
        <f t="shared" si="1"/>
        <v>53</v>
      </c>
      <c r="B54">
        <v>453852.84340000001</v>
      </c>
      <c r="C54">
        <v>6072006.1600000001</v>
      </c>
      <c r="D54">
        <v>42.564300000000003</v>
      </c>
      <c r="E54">
        <v>2.3342999999999998</v>
      </c>
      <c r="F54">
        <v>20160927</v>
      </c>
    </row>
    <row r="55" spans="1:6" x14ac:dyDescent="0.3">
      <c r="A55">
        <f t="shared" si="1"/>
        <v>54</v>
      </c>
      <c r="B55">
        <v>453852.79950000002</v>
      </c>
      <c r="C55">
        <v>6072006.2860000003</v>
      </c>
      <c r="D55">
        <v>42.533200000000001</v>
      </c>
      <c r="E55">
        <v>2.3031999999999999</v>
      </c>
      <c r="F55">
        <v>20160927</v>
      </c>
    </row>
    <row r="56" spans="1:6" x14ac:dyDescent="0.3">
      <c r="A56">
        <f t="shared" si="1"/>
        <v>55</v>
      </c>
      <c r="B56">
        <v>453852.83510000003</v>
      </c>
      <c r="C56">
        <v>6072006.5549999997</v>
      </c>
      <c r="D56">
        <v>42.525300000000001</v>
      </c>
      <c r="E56">
        <v>2.2953000000000001</v>
      </c>
      <c r="F56">
        <v>20160927</v>
      </c>
    </row>
    <row r="57" spans="1:6" x14ac:dyDescent="0.3">
      <c r="A57">
        <f t="shared" si="1"/>
        <v>56</v>
      </c>
      <c r="B57">
        <v>453853.08559999999</v>
      </c>
      <c r="C57">
        <v>6072006.943</v>
      </c>
      <c r="D57">
        <v>42.578899999999997</v>
      </c>
      <c r="E57">
        <v>2.3489</v>
      </c>
      <c r="F57">
        <v>20160927</v>
      </c>
    </row>
    <row r="58" spans="1:6" x14ac:dyDescent="0.3">
      <c r="A58">
        <f t="shared" si="1"/>
        <v>57</v>
      </c>
      <c r="B58">
        <v>453853.49959999998</v>
      </c>
      <c r="C58">
        <v>6072007.1229999997</v>
      </c>
      <c r="D58">
        <v>42.645299999999999</v>
      </c>
      <c r="E58">
        <v>2.4152999999999998</v>
      </c>
      <c r="F58">
        <v>20160927</v>
      </c>
    </row>
    <row r="59" spans="1:6" x14ac:dyDescent="0.3">
      <c r="A59">
        <f t="shared" si="1"/>
        <v>58</v>
      </c>
      <c r="B59">
        <v>453853.9117</v>
      </c>
      <c r="C59">
        <v>6072007.3229999999</v>
      </c>
      <c r="D59">
        <v>42.693300000000001</v>
      </c>
      <c r="E59">
        <v>2.4632999999999998</v>
      </c>
      <c r="F59">
        <v>20160927</v>
      </c>
    </row>
    <row r="60" spans="1:6" x14ac:dyDescent="0.3">
      <c r="A60">
        <f t="shared" si="1"/>
        <v>59</v>
      </c>
      <c r="B60">
        <v>453854.33649999998</v>
      </c>
      <c r="C60">
        <v>6072007.409</v>
      </c>
      <c r="D60">
        <v>42.749099999999999</v>
      </c>
      <c r="E60">
        <v>2.5190999999999999</v>
      </c>
      <c r="F60">
        <v>20160927</v>
      </c>
    </row>
    <row r="61" spans="1:6" x14ac:dyDescent="0.3">
      <c r="A61">
        <f t="shared" si="1"/>
        <v>60</v>
      </c>
      <c r="B61">
        <v>453854.6839</v>
      </c>
      <c r="C61">
        <v>6072007.4550000001</v>
      </c>
      <c r="D61">
        <v>42.760199999999998</v>
      </c>
      <c r="E61">
        <v>2.5301999999999998</v>
      </c>
      <c r="F61">
        <v>20160927</v>
      </c>
    </row>
    <row r="62" spans="1:6" x14ac:dyDescent="0.3">
      <c r="A62">
        <f t="shared" si="1"/>
        <v>61</v>
      </c>
      <c r="B62">
        <v>453855.21549999999</v>
      </c>
      <c r="C62">
        <v>6072007.4409999996</v>
      </c>
      <c r="D62">
        <v>42.805</v>
      </c>
      <c r="E62">
        <v>2.5750000000000002</v>
      </c>
      <c r="F62">
        <v>20160927</v>
      </c>
    </row>
    <row r="63" spans="1:6" x14ac:dyDescent="0.3">
      <c r="A63">
        <f t="shared" si="1"/>
        <v>62</v>
      </c>
      <c r="B63">
        <v>453855.50270000001</v>
      </c>
      <c r="C63">
        <v>6072007.4100000001</v>
      </c>
      <c r="D63">
        <v>42.813299999999998</v>
      </c>
      <c r="E63">
        <v>2.5832999999999999</v>
      </c>
      <c r="F63">
        <v>20160927</v>
      </c>
    </row>
    <row r="64" spans="1:6" x14ac:dyDescent="0.3">
      <c r="A64">
        <f t="shared" si="1"/>
        <v>63</v>
      </c>
      <c r="B64">
        <v>453856.05479999998</v>
      </c>
      <c r="C64">
        <v>6072007.2010000004</v>
      </c>
      <c r="D64">
        <v>42.852800000000002</v>
      </c>
      <c r="E64">
        <v>2.6227999999999998</v>
      </c>
      <c r="F64">
        <v>20160927</v>
      </c>
    </row>
    <row r="65" spans="1:6" x14ac:dyDescent="0.3">
      <c r="A65">
        <f t="shared" si="1"/>
        <v>64</v>
      </c>
      <c r="B65">
        <v>453856.26850000001</v>
      </c>
      <c r="C65">
        <v>6072007.085</v>
      </c>
      <c r="D65">
        <v>42.852499999999999</v>
      </c>
      <c r="E65">
        <v>2.6225000000000001</v>
      </c>
      <c r="F65">
        <v>20160927</v>
      </c>
    </row>
    <row r="66" spans="1:6" x14ac:dyDescent="0.3">
      <c r="A66">
        <f t="shared" si="1"/>
        <v>65</v>
      </c>
      <c r="B66">
        <v>453856.62579999998</v>
      </c>
      <c r="C66">
        <v>6072006.8830000004</v>
      </c>
      <c r="D66">
        <v>42.901800000000001</v>
      </c>
      <c r="E66">
        <v>2.6718000000000002</v>
      </c>
      <c r="F66">
        <v>20160927</v>
      </c>
    </row>
    <row r="67" spans="1:6" x14ac:dyDescent="0.3">
      <c r="A67">
        <f t="shared" si="1"/>
        <v>66</v>
      </c>
      <c r="B67">
        <v>453857.00030000001</v>
      </c>
      <c r="C67">
        <v>6072006.5379999997</v>
      </c>
      <c r="D67">
        <v>42.919800000000002</v>
      </c>
      <c r="E67">
        <v>2.6898</v>
      </c>
      <c r="F67">
        <v>20160927</v>
      </c>
    </row>
    <row r="68" spans="1:6" x14ac:dyDescent="0.3">
      <c r="A68">
        <f t="shared" si="1"/>
        <v>67</v>
      </c>
      <c r="B68">
        <v>453857.4865</v>
      </c>
      <c r="C68">
        <v>6072006.0020000003</v>
      </c>
      <c r="D68">
        <v>42.973799999999997</v>
      </c>
      <c r="E68">
        <v>2.7437999999999998</v>
      </c>
      <c r="F68">
        <v>20160927</v>
      </c>
    </row>
    <row r="69" spans="1:6" x14ac:dyDescent="0.3">
      <c r="A69">
        <f t="shared" si="1"/>
        <v>68</v>
      </c>
      <c r="B69">
        <v>453857.8567</v>
      </c>
      <c r="C69">
        <v>6072005.3799999999</v>
      </c>
      <c r="D69">
        <v>42.9968</v>
      </c>
      <c r="E69">
        <v>2.7667999999999999</v>
      </c>
      <c r="F69">
        <v>20160927</v>
      </c>
    </row>
    <row r="70" spans="1:6" x14ac:dyDescent="0.3">
      <c r="A70">
        <f t="shared" si="1"/>
        <v>69</v>
      </c>
      <c r="B70">
        <v>453858.1249</v>
      </c>
      <c r="C70">
        <v>6072004.6730000004</v>
      </c>
      <c r="D70">
        <v>43.0139</v>
      </c>
      <c r="E70">
        <v>2.7839</v>
      </c>
      <c r="F70">
        <v>20160927</v>
      </c>
    </row>
    <row r="71" spans="1:6" x14ac:dyDescent="0.3">
      <c r="A71">
        <f t="shared" si="1"/>
        <v>70</v>
      </c>
      <c r="B71">
        <v>453858.32890000002</v>
      </c>
      <c r="C71">
        <v>6072003.915</v>
      </c>
      <c r="D71">
        <v>43.030999999999999</v>
      </c>
      <c r="E71">
        <v>2.8010000000000002</v>
      </c>
      <c r="F71">
        <v>20160927</v>
      </c>
    </row>
    <row r="72" spans="1:6" x14ac:dyDescent="0.3">
      <c r="A72">
        <f t="shared" si="1"/>
        <v>71</v>
      </c>
      <c r="B72">
        <v>453858.41759999999</v>
      </c>
      <c r="C72">
        <v>6072003.4950000001</v>
      </c>
      <c r="D72">
        <v>43.040399999999998</v>
      </c>
      <c r="E72">
        <v>2.8104</v>
      </c>
      <c r="F72">
        <v>20160927</v>
      </c>
    </row>
    <row r="73" spans="1:6" x14ac:dyDescent="0.3">
      <c r="A73">
        <f t="shared" si="1"/>
        <v>72</v>
      </c>
      <c r="B73">
        <v>453858.5147</v>
      </c>
      <c r="C73">
        <v>6072002.8640000001</v>
      </c>
      <c r="D73">
        <v>43.048499999999997</v>
      </c>
      <c r="E73">
        <v>2.8184999999999998</v>
      </c>
      <c r="F73">
        <v>20160927</v>
      </c>
    </row>
    <row r="74" spans="1:6" x14ac:dyDescent="0.3">
      <c r="A74">
        <f t="shared" si="1"/>
        <v>73</v>
      </c>
      <c r="B74">
        <v>453858.6053</v>
      </c>
      <c r="C74">
        <v>6072002.284</v>
      </c>
      <c r="D74">
        <v>43.040199999999999</v>
      </c>
      <c r="E74">
        <v>2.8102</v>
      </c>
      <c r="F74">
        <v>20160927</v>
      </c>
    </row>
    <row r="75" spans="1:6" x14ac:dyDescent="0.3">
      <c r="A75">
        <f t="shared" si="1"/>
        <v>74</v>
      </c>
      <c r="B75">
        <v>453858.68859999999</v>
      </c>
      <c r="C75">
        <v>6072001.534</v>
      </c>
      <c r="D75">
        <v>43.0349</v>
      </c>
      <c r="E75">
        <v>2.8048999999999999</v>
      </c>
      <c r="F75">
        <v>20160927</v>
      </c>
    </row>
    <row r="76" spans="1:6" x14ac:dyDescent="0.3">
      <c r="A76">
        <f t="shared" si="1"/>
        <v>75</v>
      </c>
      <c r="B76">
        <v>453858.72279999999</v>
      </c>
      <c r="C76">
        <v>6072000.5880000005</v>
      </c>
      <c r="D76">
        <v>43.014400000000002</v>
      </c>
      <c r="E76">
        <v>2.7844000000000002</v>
      </c>
      <c r="F76">
        <v>20160927</v>
      </c>
    </row>
    <row r="77" spans="1:6" x14ac:dyDescent="0.3">
      <c r="A77">
        <f t="shared" si="1"/>
        <v>76</v>
      </c>
      <c r="B77">
        <v>453858.7488</v>
      </c>
      <c r="C77">
        <v>6071999.7740000002</v>
      </c>
      <c r="D77">
        <v>43.001800000000003</v>
      </c>
      <c r="E77">
        <v>2.7717999999999998</v>
      </c>
      <c r="F77">
        <v>20160927</v>
      </c>
    </row>
    <row r="78" spans="1:6" x14ac:dyDescent="0.3">
      <c r="A78">
        <f t="shared" si="1"/>
        <v>77</v>
      </c>
      <c r="B78">
        <v>453858.7329</v>
      </c>
      <c r="C78">
        <v>6071998.9390000002</v>
      </c>
      <c r="D78">
        <v>42.989100000000001</v>
      </c>
      <c r="E78">
        <v>2.7591000000000001</v>
      </c>
      <c r="F78">
        <v>20160927</v>
      </c>
    </row>
    <row r="79" spans="1:6" x14ac:dyDescent="0.3">
      <c r="A79">
        <f t="shared" si="1"/>
        <v>78</v>
      </c>
      <c r="B79">
        <v>453858.72970000003</v>
      </c>
      <c r="C79">
        <v>6071998.074</v>
      </c>
      <c r="D79">
        <v>42.978499999999997</v>
      </c>
      <c r="E79">
        <v>2.7484999999999999</v>
      </c>
      <c r="F79">
        <v>20160927</v>
      </c>
    </row>
    <row r="80" spans="1:6" x14ac:dyDescent="0.3">
      <c r="A80">
        <f t="shared" si="1"/>
        <v>79</v>
      </c>
      <c r="B80">
        <v>453858.72360000003</v>
      </c>
      <c r="C80">
        <v>6071997.2580000004</v>
      </c>
      <c r="D80">
        <v>42.976399999999998</v>
      </c>
      <c r="E80">
        <v>2.7464</v>
      </c>
      <c r="F80">
        <v>20160927</v>
      </c>
    </row>
    <row r="81" spans="1:6" x14ac:dyDescent="0.3">
      <c r="A81">
        <f t="shared" si="1"/>
        <v>80</v>
      </c>
      <c r="B81">
        <v>453858.69400000002</v>
      </c>
      <c r="C81">
        <v>6071996.3480000002</v>
      </c>
      <c r="D81">
        <v>42.966500000000003</v>
      </c>
      <c r="E81">
        <v>2.7364999999999999</v>
      </c>
      <c r="F81">
        <v>20160927</v>
      </c>
    </row>
    <row r="82" spans="1:6" x14ac:dyDescent="0.3">
      <c r="A82">
        <f t="shared" si="1"/>
        <v>81</v>
      </c>
      <c r="B82">
        <v>453858.65759999998</v>
      </c>
      <c r="C82">
        <v>6071995.4139999999</v>
      </c>
      <c r="D82">
        <v>42.955300000000001</v>
      </c>
      <c r="E82">
        <v>2.7252999999999998</v>
      </c>
      <c r="F82">
        <v>20160927</v>
      </c>
    </row>
    <row r="83" spans="1:6" x14ac:dyDescent="0.3">
      <c r="A83">
        <f t="shared" si="1"/>
        <v>82</v>
      </c>
      <c r="B83">
        <v>453858.61300000001</v>
      </c>
      <c r="C83">
        <v>6071994.5319999997</v>
      </c>
      <c r="D83">
        <v>42.953499999999998</v>
      </c>
      <c r="E83">
        <v>2.7235</v>
      </c>
      <c r="F83">
        <v>20160927</v>
      </c>
    </row>
    <row r="84" spans="1:6" x14ac:dyDescent="0.3">
      <c r="A84">
        <f t="shared" si="1"/>
        <v>83</v>
      </c>
      <c r="B84">
        <v>453858.57860000001</v>
      </c>
      <c r="C84">
        <v>6071993.7419999996</v>
      </c>
      <c r="D84">
        <v>42.952100000000002</v>
      </c>
      <c r="E84">
        <v>2.7221000000000002</v>
      </c>
      <c r="F84">
        <v>20160927</v>
      </c>
    </row>
    <row r="85" spans="1:6" x14ac:dyDescent="0.3">
      <c r="A85">
        <f t="shared" si="1"/>
        <v>84</v>
      </c>
      <c r="B85">
        <v>453858.5478</v>
      </c>
      <c r="C85">
        <v>6071992.9500000002</v>
      </c>
      <c r="D85">
        <v>42.946300000000001</v>
      </c>
      <c r="E85">
        <v>2.7162999999999999</v>
      </c>
      <c r="F85">
        <v>20160927</v>
      </c>
    </row>
    <row r="86" spans="1:6" x14ac:dyDescent="0.3">
      <c r="A86">
        <f t="shared" si="1"/>
        <v>85</v>
      </c>
      <c r="B86">
        <v>453858.50429999997</v>
      </c>
      <c r="C86">
        <v>6071992.2259999998</v>
      </c>
      <c r="D86">
        <v>42.947499999999998</v>
      </c>
      <c r="E86">
        <v>2.7174999999999998</v>
      </c>
      <c r="F86">
        <v>20160927</v>
      </c>
    </row>
    <row r="87" spans="1:6" x14ac:dyDescent="0.3">
      <c r="A87">
        <f t="shared" si="1"/>
        <v>86</v>
      </c>
      <c r="B87">
        <v>453858.48109999998</v>
      </c>
      <c r="C87">
        <v>6071991.4220000003</v>
      </c>
      <c r="D87">
        <v>42.952599999999997</v>
      </c>
      <c r="E87">
        <v>2.7225999999999999</v>
      </c>
      <c r="F87">
        <v>20160927</v>
      </c>
    </row>
    <row r="88" spans="1:6" x14ac:dyDescent="0.3">
      <c r="A88">
        <f t="shared" si="1"/>
        <v>87</v>
      </c>
      <c r="B88">
        <v>453858.44</v>
      </c>
      <c r="C88">
        <v>6071990.5949999997</v>
      </c>
      <c r="D88">
        <v>42.959699999999998</v>
      </c>
      <c r="E88">
        <v>2.7296999999999998</v>
      </c>
      <c r="F88">
        <v>20160927</v>
      </c>
    </row>
    <row r="89" spans="1:6" x14ac:dyDescent="0.3">
      <c r="A89">
        <f t="shared" si="1"/>
        <v>88</v>
      </c>
      <c r="B89">
        <v>453858.38020000001</v>
      </c>
      <c r="C89">
        <v>6071989.7980000004</v>
      </c>
      <c r="D89">
        <v>42.974400000000003</v>
      </c>
      <c r="E89">
        <v>2.7444000000000002</v>
      </c>
      <c r="F89">
        <v>20160927</v>
      </c>
    </row>
    <row r="90" spans="1:6" x14ac:dyDescent="0.3">
      <c r="A90">
        <f t="shared" si="1"/>
        <v>89</v>
      </c>
      <c r="B90">
        <v>453858.33649999998</v>
      </c>
      <c r="C90">
        <v>6071988.932</v>
      </c>
      <c r="D90">
        <v>42.995399999999997</v>
      </c>
      <c r="E90">
        <v>2.7654000000000001</v>
      </c>
      <c r="F90">
        <v>20160927</v>
      </c>
    </row>
    <row r="91" spans="1:6" x14ac:dyDescent="0.3">
      <c r="A91">
        <f t="shared" si="1"/>
        <v>90</v>
      </c>
      <c r="B91">
        <v>453858.30009999999</v>
      </c>
      <c r="C91">
        <v>6071988.0020000003</v>
      </c>
      <c r="D91">
        <v>43.022199999999998</v>
      </c>
      <c r="E91">
        <v>2.7921999999999998</v>
      </c>
      <c r="F91">
        <v>20160927</v>
      </c>
    </row>
    <row r="92" spans="1:6" x14ac:dyDescent="0.3">
      <c r="A92">
        <f t="shared" si="1"/>
        <v>91</v>
      </c>
      <c r="B92">
        <v>453858.23060000001</v>
      </c>
      <c r="C92">
        <v>6071987.0219999999</v>
      </c>
      <c r="D92">
        <v>43.047400000000003</v>
      </c>
      <c r="E92">
        <v>2.8174000000000001</v>
      </c>
      <c r="F92">
        <v>20160927</v>
      </c>
    </row>
    <row r="93" spans="1:6" x14ac:dyDescent="0.3">
      <c r="A93">
        <f t="shared" si="1"/>
        <v>92</v>
      </c>
      <c r="B93">
        <v>453858.14669999998</v>
      </c>
      <c r="C93">
        <v>6071986.1459999997</v>
      </c>
      <c r="D93">
        <v>43.072400000000002</v>
      </c>
      <c r="E93">
        <v>2.8424</v>
      </c>
      <c r="F93">
        <v>20160927</v>
      </c>
    </row>
    <row r="94" spans="1:6" x14ac:dyDescent="0.3">
      <c r="A94">
        <f t="shared" si="1"/>
        <v>93</v>
      </c>
      <c r="B94">
        <v>453858.08850000001</v>
      </c>
      <c r="C94">
        <v>6071985.2249999996</v>
      </c>
      <c r="D94">
        <v>43.119199999999999</v>
      </c>
      <c r="E94">
        <v>2.8892000000000002</v>
      </c>
      <c r="F94">
        <v>20160927</v>
      </c>
    </row>
    <row r="95" spans="1:6" x14ac:dyDescent="0.3">
      <c r="A95">
        <f t="shared" si="1"/>
        <v>94</v>
      </c>
      <c r="B95">
        <v>453858.04879999999</v>
      </c>
      <c r="C95">
        <v>6071984.2319999998</v>
      </c>
      <c r="D95">
        <v>43.169499999999999</v>
      </c>
      <c r="E95">
        <v>2.9394999999999998</v>
      </c>
      <c r="F95">
        <v>20160927</v>
      </c>
    </row>
    <row r="96" spans="1:6" x14ac:dyDescent="0.3">
      <c r="A96">
        <f t="shared" si="1"/>
        <v>95</v>
      </c>
      <c r="B96">
        <v>453858.00750000001</v>
      </c>
      <c r="C96">
        <v>6071983.4289999995</v>
      </c>
      <c r="D96">
        <v>43.206699999999998</v>
      </c>
      <c r="E96">
        <v>2.9767000000000001</v>
      </c>
      <c r="F96">
        <v>20160927</v>
      </c>
    </row>
    <row r="97" spans="1:6" x14ac:dyDescent="0.3">
      <c r="A97">
        <f t="shared" si="1"/>
        <v>96</v>
      </c>
      <c r="B97">
        <v>453857.95779999997</v>
      </c>
      <c r="C97">
        <v>6071982.517</v>
      </c>
      <c r="D97">
        <v>43.233499999999999</v>
      </c>
      <c r="E97">
        <v>3.0034999999999998</v>
      </c>
      <c r="F97">
        <v>20160927</v>
      </c>
    </row>
    <row r="98" spans="1:6" x14ac:dyDescent="0.3">
      <c r="A98">
        <f t="shared" si="1"/>
        <v>97</v>
      </c>
      <c r="B98">
        <v>453857.91249999998</v>
      </c>
      <c r="C98">
        <v>6071981.5800000001</v>
      </c>
      <c r="D98">
        <v>43.264699999999998</v>
      </c>
      <c r="E98">
        <v>3.0347</v>
      </c>
      <c r="F98">
        <v>20160927</v>
      </c>
    </row>
    <row r="99" spans="1:6" x14ac:dyDescent="0.3">
      <c r="A99">
        <f t="shared" si="1"/>
        <v>98</v>
      </c>
      <c r="B99">
        <v>453857.8051</v>
      </c>
      <c r="C99">
        <v>6071980.6090000002</v>
      </c>
      <c r="D99">
        <v>43.305300000000003</v>
      </c>
      <c r="E99">
        <v>3.0752999999999999</v>
      </c>
      <c r="F99">
        <v>20160927</v>
      </c>
    </row>
    <row r="100" spans="1:6" x14ac:dyDescent="0.3">
      <c r="A100">
        <f t="shared" si="1"/>
        <v>99</v>
      </c>
      <c r="B100">
        <v>453857.76559999998</v>
      </c>
      <c r="C100">
        <v>6071979.6500000004</v>
      </c>
      <c r="D100">
        <v>43.318600000000004</v>
      </c>
      <c r="E100">
        <v>3.0886</v>
      </c>
      <c r="F100">
        <v>20160927</v>
      </c>
    </row>
    <row r="101" spans="1:6" x14ac:dyDescent="0.3">
      <c r="A101">
        <f t="shared" si="1"/>
        <v>100</v>
      </c>
      <c r="B101">
        <v>453857.72360000003</v>
      </c>
      <c r="C101">
        <v>6071978.6940000001</v>
      </c>
      <c r="D101">
        <v>43.310299999999998</v>
      </c>
      <c r="E101">
        <v>3.0802999999999998</v>
      </c>
      <c r="F101">
        <v>20160927</v>
      </c>
    </row>
    <row r="102" spans="1:6" x14ac:dyDescent="0.3">
      <c r="A102">
        <f t="shared" si="1"/>
        <v>101</v>
      </c>
      <c r="B102">
        <v>453857.68859999999</v>
      </c>
      <c r="C102">
        <v>6071977.7199999997</v>
      </c>
      <c r="D102">
        <v>43.331400000000002</v>
      </c>
      <c r="E102">
        <v>3.1013999999999999</v>
      </c>
      <c r="F102">
        <v>20160927</v>
      </c>
    </row>
    <row r="103" spans="1:6" x14ac:dyDescent="0.3">
      <c r="A103">
        <f t="shared" si="1"/>
        <v>102</v>
      </c>
      <c r="B103">
        <v>453857.64539999998</v>
      </c>
      <c r="C103">
        <v>6071976.7719999999</v>
      </c>
      <c r="D103">
        <v>43.330100000000002</v>
      </c>
      <c r="E103">
        <v>3.1000999999999999</v>
      </c>
      <c r="F103">
        <v>20160927</v>
      </c>
    </row>
    <row r="104" spans="1:6" x14ac:dyDescent="0.3">
      <c r="A104">
        <f t="shared" si="1"/>
        <v>103</v>
      </c>
      <c r="B104">
        <v>453857.59970000002</v>
      </c>
      <c r="C104">
        <v>6071975.8169999998</v>
      </c>
      <c r="D104">
        <v>43.334400000000002</v>
      </c>
      <c r="E104">
        <v>3.1044</v>
      </c>
      <c r="F104">
        <v>20160927</v>
      </c>
    </row>
    <row r="105" spans="1:6" x14ac:dyDescent="0.3">
      <c r="A105">
        <f t="shared" si="1"/>
        <v>104</v>
      </c>
      <c r="B105">
        <v>453857.56390000001</v>
      </c>
      <c r="C105">
        <v>6071974.7970000003</v>
      </c>
      <c r="D105">
        <v>43.331299999999999</v>
      </c>
      <c r="E105">
        <v>3.1013000000000002</v>
      </c>
      <c r="F105">
        <v>20160927</v>
      </c>
    </row>
    <row r="106" spans="1:6" x14ac:dyDescent="0.3">
      <c r="A106">
        <f t="shared" si="1"/>
        <v>105</v>
      </c>
      <c r="B106">
        <v>453857.51799999998</v>
      </c>
      <c r="C106">
        <v>6071973.8470000001</v>
      </c>
      <c r="D106">
        <v>43.308399999999999</v>
      </c>
      <c r="E106">
        <v>3.0783999999999998</v>
      </c>
      <c r="F106">
        <v>20160927</v>
      </c>
    </row>
    <row r="107" spans="1:6" x14ac:dyDescent="0.3">
      <c r="A107">
        <f t="shared" si="1"/>
        <v>106</v>
      </c>
      <c r="B107">
        <v>453857.48599999998</v>
      </c>
      <c r="C107">
        <v>6071972.9230000004</v>
      </c>
      <c r="D107">
        <v>43.322800000000001</v>
      </c>
      <c r="E107">
        <v>3.0928</v>
      </c>
      <c r="F107">
        <v>20160927</v>
      </c>
    </row>
    <row r="108" spans="1:6" x14ac:dyDescent="0.3">
      <c r="A108">
        <f t="shared" si="1"/>
        <v>107</v>
      </c>
      <c r="B108">
        <v>453857.45209999999</v>
      </c>
      <c r="C108">
        <v>6071971.932</v>
      </c>
      <c r="D108">
        <v>43.331299999999999</v>
      </c>
      <c r="E108">
        <v>3.1013000000000002</v>
      </c>
      <c r="F108">
        <v>20160927</v>
      </c>
    </row>
    <row r="109" spans="1:6" x14ac:dyDescent="0.3">
      <c r="A109">
        <f t="shared" si="1"/>
        <v>108</v>
      </c>
      <c r="B109">
        <v>453857.42670000001</v>
      </c>
      <c r="C109">
        <v>6071970.898</v>
      </c>
      <c r="D109">
        <v>43.363500000000002</v>
      </c>
      <c r="E109">
        <v>3.1335000000000002</v>
      </c>
      <c r="F109">
        <v>20160927</v>
      </c>
    </row>
    <row r="110" spans="1:6" x14ac:dyDescent="0.3">
      <c r="A110">
        <f t="shared" si="1"/>
        <v>109</v>
      </c>
      <c r="B110">
        <v>453857.3677</v>
      </c>
      <c r="C110">
        <v>6071969.8660000004</v>
      </c>
      <c r="D110">
        <v>43.378399999999999</v>
      </c>
      <c r="E110">
        <v>3.1484000000000001</v>
      </c>
      <c r="F110">
        <v>20160927</v>
      </c>
    </row>
    <row r="111" spans="1:6" x14ac:dyDescent="0.3">
      <c r="A111">
        <f t="shared" si="1"/>
        <v>110</v>
      </c>
      <c r="B111">
        <v>453857.3419</v>
      </c>
      <c r="C111">
        <v>6071968.8799999999</v>
      </c>
      <c r="D111">
        <v>43.395600000000002</v>
      </c>
      <c r="E111">
        <v>3.1656</v>
      </c>
      <c r="F111">
        <v>20160927</v>
      </c>
    </row>
    <row r="112" spans="1:6" x14ac:dyDescent="0.3">
      <c r="A112">
        <f t="shared" si="1"/>
        <v>111</v>
      </c>
      <c r="B112">
        <v>453857.30949999997</v>
      </c>
      <c r="C112">
        <v>6071967.9780000001</v>
      </c>
      <c r="D112">
        <v>43.395699999999998</v>
      </c>
      <c r="E112">
        <v>3.1657000000000002</v>
      </c>
      <c r="F112">
        <v>20160927</v>
      </c>
    </row>
    <row r="113" spans="1:6" x14ac:dyDescent="0.3">
      <c r="A113">
        <f t="shared" si="1"/>
        <v>112</v>
      </c>
      <c r="B113">
        <v>453857.23389999999</v>
      </c>
      <c r="C113">
        <v>6071966.8449999997</v>
      </c>
      <c r="D113">
        <v>43.359400000000001</v>
      </c>
      <c r="E113">
        <v>3.1294</v>
      </c>
      <c r="F113">
        <v>20160927</v>
      </c>
    </row>
    <row r="114" spans="1:6" x14ac:dyDescent="0.3">
      <c r="A114">
        <f t="shared" si="1"/>
        <v>113</v>
      </c>
      <c r="B114">
        <v>453857.2035</v>
      </c>
      <c r="C114">
        <v>6071965.8640000001</v>
      </c>
      <c r="D114">
        <v>43.333100000000002</v>
      </c>
      <c r="E114">
        <v>3.1031</v>
      </c>
      <c r="F114">
        <v>20160927</v>
      </c>
    </row>
    <row r="115" spans="1:6" x14ac:dyDescent="0.3">
      <c r="A115">
        <f t="shared" si="1"/>
        <v>114</v>
      </c>
      <c r="B115">
        <v>453857.18709999998</v>
      </c>
      <c r="C115">
        <v>6071964.9919999996</v>
      </c>
      <c r="D115">
        <v>43.303600000000003</v>
      </c>
      <c r="E115">
        <v>3.0735999999999999</v>
      </c>
      <c r="F115">
        <v>20160927</v>
      </c>
    </row>
    <row r="116" spans="1:6" x14ac:dyDescent="0.3">
      <c r="A116">
        <f t="shared" si="1"/>
        <v>115</v>
      </c>
      <c r="B116">
        <v>453857.18089999998</v>
      </c>
      <c r="C116">
        <v>6071964.0959999999</v>
      </c>
      <c r="D116">
        <v>43.291200000000003</v>
      </c>
      <c r="E116">
        <v>3.0611999999999999</v>
      </c>
      <c r="F116">
        <v>20160927</v>
      </c>
    </row>
    <row r="117" spans="1:6" x14ac:dyDescent="0.3">
      <c r="A117">
        <f t="shared" ref="A117:A180" si="2">A116+1</f>
        <v>116</v>
      </c>
      <c r="B117">
        <v>453857.1727</v>
      </c>
      <c r="C117">
        <v>6071963.0839999998</v>
      </c>
      <c r="D117">
        <v>43.265000000000001</v>
      </c>
      <c r="E117">
        <v>3.0350000000000001</v>
      </c>
      <c r="F117">
        <v>20160927</v>
      </c>
    </row>
    <row r="118" spans="1:6" x14ac:dyDescent="0.3">
      <c r="A118">
        <f t="shared" si="2"/>
        <v>117</v>
      </c>
      <c r="B118">
        <v>453857.17910000001</v>
      </c>
      <c r="C118">
        <v>6071962.091</v>
      </c>
      <c r="D118">
        <v>43.231400000000001</v>
      </c>
      <c r="E118">
        <v>3.0013999999999998</v>
      </c>
      <c r="F118">
        <v>20160927</v>
      </c>
    </row>
    <row r="119" spans="1:6" x14ac:dyDescent="0.3">
      <c r="A119">
        <f t="shared" si="2"/>
        <v>118</v>
      </c>
      <c r="B119">
        <v>453857.147</v>
      </c>
      <c r="C119">
        <v>6071961.1160000004</v>
      </c>
      <c r="D119">
        <v>43.205100000000002</v>
      </c>
      <c r="E119">
        <v>2.9750999999999999</v>
      </c>
      <c r="F119">
        <v>20160927</v>
      </c>
    </row>
    <row r="120" spans="1:6" x14ac:dyDescent="0.3">
      <c r="A120">
        <f t="shared" si="2"/>
        <v>119</v>
      </c>
      <c r="B120">
        <v>453857.07559999998</v>
      </c>
      <c r="C120">
        <v>6071960.1260000002</v>
      </c>
      <c r="D120">
        <v>43.182499999999997</v>
      </c>
      <c r="E120">
        <v>2.9525000000000001</v>
      </c>
      <c r="F120">
        <v>20160927</v>
      </c>
    </row>
    <row r="121" spans="1:6" x14ac:dyDescent="0.3">
      <c r="A121">
        <f t="shared" si="2"/>
        <v>120</v>
      </c>
      <c r="B121">
        <v>453857.02860000002</v>
      </c>
      <c r="C121">
        <v>6071959.2050000001</v>
      </c>
      <c r="D121">
        <v>43.127899999999997</v>
      </c>
      <c r="E121">
        <v>2.8978999999999999</v>
      </c>
      <c r="F121">
        <v>20160927</v>
      </c>
    </row>
    <row r="122" spans="1:6" x14ac:dyDescent="0.3">
      <c r="A122">
        <f t="shared" si="2"/>
        <v>121</v>
      </c>
      <c r="B122">
        <v>453856.99969999999</v>
      </c>
      <c r="C122">
        <v>6071958.4199999999</v>
      </c>
      <c r="D122">
        <v>43.0961</v>
      </c>
      <c r="E122">
        <v>2.8660999999999999</v>
      </c>
      <c r="F122">
        <v>20160927</v>
      </c>
    </row>
    <row r="123" spans="1:6" x14ac:dyDescent="0.3">
      <c r="A123">
        <f t="shared" si="2"/>
        <v>122</v>
      </c>
      <c r="B123">
        <v>453856.95730000001</v>
      </c>
      <c r="C123">
        <v>6071957.6100000003</v>
      </c>
      <c r="D123">
        <v>43.115299999999998</v>
      </c>
      <c r="E123">
        <v>2.8853</v>
      </c>
      <c r="F123">
        <v>20160927</v>
      </c>
    </row>
    <row r="124" spans="1:6" x14ac:dyDescent="0.3">
      <c r="A124">
        <f t="shared" si="2"/>
        <v>123</v>
      </c>
      <c r="B124">
        <v>453856.97230000002</v>
      </c>
      <c r="C124">
        <v>6071956.6500000004</v>
      </c>
      <c r="D124">
        <v>43.104399999999998</v>
      </c>
      <c r="E124">
        <v>2.8744000000000001</v>
      </c>
      <c r="F124">
        <v>20160927</v>
      </c>
    </row>
    <row r="125" spans="1:6" x14ac:dyDescent="0.3">
      <c r="A125">
        <f t="shared" si="2"/>
        <v>124</v>
      </c>
      <c r="B125">
        <v>453856.96029999998</v>
      </c>
      <c r="C125">
        <v>6071955.8289999999</v>
      </c>
      <c r="D125">
        <v>43.100299999999997</v>
      </c>
      <c r="E125">
        <v>2.8702999999999999</v>
      </c>
      <c r="F125">
        <v>20160927</v>
      </c>
    </row>
    <row r="126" spans="1:6" x14ac:dyDescent="0.3">
      <c r="A126">
        <f t="shared" si="2"/>
        <v>125</v>
      </c>
      <c r="B126">
        <v>453856.93440000003</v>
      </c>
      <c r="C126">
        <v>6071955.108</v>
      </c>
      <c r="D126">
        <v>43.102699999999999</v>
      </c>
      <c r="E126">
        <v>2.8727</v>
      </c>
      <c r="F126">
        <v>20160927</v>
      </c>
    </row>
    <row r="127" spans="1:6" x14ac:dyDescent="0.3">
      <c r="A127">
        <f t="shared" si="2"/>
        <v>126</v>
      </c>
      <c r="B127">
        <v>453856.91389999999</v>
      </c>
      <c r="C127">
        <v>6071954.5199999996</v>
      </c>
      <c r="D127">
        <v>43.114199999999997</v>
      </c>
      <c r="E127">
        <v>2.8841999999999999</v>
      </c>
      <c r="F127">
        <v>20160927</v>
      </c>
    </row>
    <row r="128" spans="1:6" x14ac:dyDescent="0.3">
      <c r="A128">
        <f t="shared" si="2"/>
        <v>127</v>
      </c>
      <c r="B128">
        <v>453856.91</v>
      </c>
      <c r="C128">
        <v>6071953.8559999997</v>
      </c>
      <c r="D128">
        <v>43.1295</v>
      </c>
      <c r="E128">
        <v>2.8995000000000002</v>
      </c>
      <c r="F128">
        <v>20160927</v>
      </c>
    </row>
    <row r="129" spans="1:6" x14ac:dyDescent="0.3">
      <c r="A129">
        <f t="shared" si="2"/>
        <v>128</v>
      </c>
      <c r="B129">
        <v>453856.91759999999</v>
      </c>
      <c r="C129">
        <v>6071953.2860000003</v>
      </c>
      <c r="D129">
        <v>43.125500000000002</v>
      </c>
      <c r="E129">
        <v>2.8955000000000002</v>
      </c>
      <c r="F129">
        <v>20160927</v>
      </c>
    </row>
    <row r="130" spans="1:6" x14ac:dyDescent="0.3">
      <c r="A130">
        <f t="shared" si="2"/>
        <v>129</v>
      </c>
      <c r="B130">
        <v>453856.9278</v>
      </c>
      <c r="C130">
        <v>6071952.8600000003</v>
      </c>
      <c r="D130">
        <v>43.124200000000002</v>
      </c>
      <c r="E130">
        <v>2.8942000000000001</v>
      </c>
      <c r="F130">
        <v>20160927</v>
      </c>
    </row>
    <row r="131" spans="1:6" x14ac:dyDescent="0.3">
      <c r="A131">
        <f t="shared" si="2"/>
        <v>130</v>
      </c>
      <c r="B131">
        <v>453856.92599999998</v>
      </c>
      <c r="C131">
        <v>6071952.2699999996</v>
      </c>
      <c r="D131">
        <v>43.1342</v>
      </c>
      <c r="E131">
        <v>2.9041999999999999</v>
      </c>
      <c r="F131">
        <v>20160927</v>
      </c>
    </row>
    <row r="132" spans="1:6" x14ac:dyDescent="0.3">
      <c r="A132">
        <f t="shared" si="2"/>
        <v>131</v>
      </c>
      <c r="B132">
        <v>453856.92219999997</v>
      </c>
      <c r="C132">
        <v>6071951.7570000002</v>
      </c>
      <c r="D132">
        <v>43.136200000000002</v>
      </c>
      <c r="E132">
        <v>2.9062000000000001</v>
      </c>
      <c r="F132">
        <v>20160927</v>
      </c>
    </row>
    <row r="133" spans="1:6" x14ac:dyDescent="0.3">
      <c r="A133">
        <f t="shared" si="2"/>
        <v>132</v>
      </c>
      <c r="B133">
        <v>453856.92430000001</v>
      </c>
      <c r="C133">
        <v>6071951.3169999998</v>
      </c>
      <c r="D133">
        <v>43.171999999999997</v>
      </c>
      <c r="E133">
        <v>2.9420000000000002</v>
      </c>
      <c r="F133">
        <v>20160927</v>
      </c>
    </row>
    <row r="134" spans="1:6" x14ac:dyDescent="0.3">
      <c r="A134">
        <f t="shared" si="2"/>
        <v>133</v>
      </c>
      <c r="B134">
        <v>453856.95880000002</v>
      </c>
      <c r="C134">
        <v>6071950.5609999998</v>
      </c>
      <c r="D134">
        <v>43.196199999999997</v>
      </c>
      <c r="E134">
        <v>2.9662000000000002</v>
      </c>
      <c r="F134">
        <v>20160927</v>
      </c>
    </row>
    <row r="135" spans="1:6" x14ac:dyDescent="0.3">
      <c r="A135">
        <f t="shared" si="2"/>
        <v>134</v>
      </c>
      <c r="B135">
        <v>453856.96799999999</v>
      </c>
      <c r="C135">
        <v>6071950.1150000002</v>
      </c>
      <c r="D135">
        <v>43.214500000000001</v>
      </c>
      <c r="E135">
        <v>2.9845000000000002</v>
      </c>
      <c r="F135">
        <v>20160927</v>
      </c>
    </row>
    <row r="136" spans="1:6" x14ac:dyDescent="0.3">
      <c r="A136">
        <f t="shared" si="2"/>
        <v>135</v>
      </c>
      <c r="B136">
        <v>453856.96789999999</v>
      </c>
      <c r="C136">
        <v>6071949.4519999996</v>
      </c>
      <c r="D136">
        <v>43.265900000000002</v>
      </c>
      <c r="E136">
        <v>3.0358999999999998</v>
      </c>
      <c r="F136">
        <v>20160927</v>
      </c>
    </row>
    <row r="137" spans="1:6" x14ac:dyDescent="0.3">
      <c r="A137">
        <f t="shared" si="2"/>
        <v>136</v>
      </c>
      <c r="B137">
        <v>453856.98810000002</v>
      </c>
      <c r="C137">
        <v>6071948.9519999996</v>
      </c>
      <c r="D137">
        <v>43.2956</v>
      </c>
      <c r="E137">
        <v>3.0655999999999999</v>
      </c>
      <c r="F137">
        <v>20160927</v>
      </c>
    </row>
    <row r="138" spans="1:6" x14ac:dyDescent="0.3">
      <c r="A138">
        <f t="shared" si="2"/>
        <v>137</v>
      </c>
      <c r="B138">
        <v>453856.9963</v>
      </c>
      <c r="C138">
        <v>6071948.449</v>
      </c>
      <c r="D138">
        <v>43.322800000000001</v>
      </c>
      <c r="E138">
        <v>3.0928</v>
      </c>
      <c r="F138">
        <v>20160927</v>
      </c>
    </row>
    <row r="139" spans="1:6" x14ac:dyDescent="0.3">
      <c r="A139">
        <f t="shared" si="2"/>
        <v>138</v>
      </c>
      <c r="B139">
        <v>453857.00949999999</v>
      </c>
      <c r="C139">
        <v>6071948.0480000004</v>
      </c>
      <c r="D139">
        <v>43.335500000000003</v>
      </c>
      <c r="E139">
        <v>3.1055000000000001</v>
      </c>
      <c r="F139">
        <v>20160927</v>
      </c>
    </row>
    <row r="140" spans="1:6" x14ac:dyDescent="0.3">
      <c r="A140">
        <f t="shared" si="2"/>
        <v>139</v>
      </c>
      <c r="B140">
        <v>453857.03039999999</v>
      </c>
      <c r="C140">
        <v>6071947.7640000004</v>
      </c>
      <c r="D140">
        <v>43.351799999999997</v>
      </c>
      <c r="E140">
        <v>3.1217999999999999</v>
      </c>
      <c r="F140">
        <v>20160927</v>
      </c>
    </row>
    <row r="141" spans="1:6" x14ac:dyDescent="0.3">
      <c r="A141">
        <f t="shared" si="2"/>
        <v>140</v>
      </c>
      <c r="B141">
        <v>453857.02490000002</v>
      </c>
      <c r="C141">
        <v>6071947.6449999996</v>
      </c>
      <c r="D141">
        <v>43.353900000000003</v>
      </c>
      <c r="E141">
        <v>3.1238999999999999</v>
      </c>
      <c r="F141">
        <v>20160927</v>
      </c>
    </row>
    <row r="142" spans="1:6" x14ac:dyDescent="0.3">
      <c r="A142">
        <f t="shared" si="2"/>
        <v>141</v>
      </c>
      <c r="B142">
        <v>453857.01040000003</v>
      </c>
      <c r="C142">
        <v>6071947.2180000003</v>
      </c>
      <c r="D142">
        <v>43.386899999999997</v>
      </c>
      <c r="E142">
        <v>3.1568999999999998</v>
      </c>
      <c r="F142">
        <v>20160927</v>
      </c>
    </row>
    <row r="143" spans="1:6" x14ac:dyDescent="0.3">
      <c r="A143">
        <f t="shared" si="2"/>
        <v>142</v>
      </c>
      <c r="B143">
        <v>453857.15590000001</v>
      </c>
      <c r="C143">
        <v>6071946.7599999998</v>
      </c>
      <c r="D143">
        <v>43.427300000000002</v>
      </c>
      <c r="E143">
        <v>3.1972999999999998</v>
      </c>
      <c r="F143">
        <v>20160927</v>
      </c>
    </row>
    <row r="144" spans="1:6" x14ac:dyDescent="0.3">
      <c r="A144">
        <f t="shared" si="2"/>
        <v>143</v>
      </c>
      <c r="B144">
        <v>453857.348</v>
      </c>
      <c r="C144">
        <v>6071946.6030000001</v>
      </c>
      <c r="D144">
        <v>43.453299999999999</v>
      </c>
      <c r="E144">
        <v>3.2233000000000001</v>
      </c>
      <c r="F144">
        <v>20160927</v>
      </c>
    </row>
    <row r="145" spans="1:6" x14ac:dyDescent="0.3">
      <c r="A145">
        <f t="shared" si="2"/>
        <v>144</v>
      </c>
      <c r="B145">
        <v>453857.56969999999</v>
      </c>
      <c r="C145">
        <v>6071946.4280000003</v>
      </c>
      <c r="D145">
        <v>43.486699999999999</v>
      </c>
      <c r="E145">
        <v>3.2566999999999999</v>
      </c>
      <c r="F145">
        <v>20160927</v>
      </c>
    </row>
    <row r="146" spans="1:6" x14ac:dyDescent="0.3">
      <c r="A146">
        <f t="shared" si="2"/>
        <v>145</v>
      </c>
      <c r="B146">
        <v>453858.21529999998</v>
      </c>
      <c r="C146">
        <v>6071946.2400000002</v>
      </c>
      <c r="D146">
        <v>43.556600000000003</v>
      </c>
      <c r="E146">
        <v>3.3266</v>
      </c>
      <c r="F146">
        <v>20160927</v>
      </c>
    </row>
    <row r="147" spans="1:6" x14ac:dyDescent="0.3">
      <c r="A147">
        <f t="shared" si="2"/>
        <v>146</v>
      </c>
      <c r="B147">
        <v>453858.98950000003</v>
      </c>
      <c r="C147">
        <v>6071946.125</v>
      </c>
      <c r="D147">
        <v>43.607500000000002</v>
      </c>
      <c r="E147">
        <v>3.3774999999999999</v>
      </c>
      <c r="F147">
        <v>20160927</v>
      </c>
    </row>
    <row r="148" spans="1:6" x14ac:dyDescent="0.3">
      <c r="A148">
        <f t="shared" si="2"/>
        <v>147</v>
      </c>
      <c r="B148">
        <v>453859.57459999999</v>
      </c>
      <c r="C148">
        <v>6071946.0719999997</v>
      </c>
      <c r="D148">
        <v>43.649700000000003</v>
      </c>
      <c r="E148">
        <v>3.4197000000000002</v>
      </c>
      <c r="F148">
        <v>20160927</v>
      </c>
    </row>
    <row r="149" spans="1:6" x14ac:dyDescent="0.3">
      <c r="A149">
        <f t="shared" si="2"/>
        <v>148</v>
      </c>
      <c r="B149">
        <v>453859.5747</v>
      </c>
      <c r="C149">
        <v>6071946.0710000005</v>
      </c>
      <c r="D149">
        <v>43.650700000000001</v>
      </c>
      <c r="E149">
        <v>3.4207000000000001</v>
      </c>
      <c r="F149">
        <v>20160927</v>
      </c>
    </row>
    <row r="150" spans="1:6" x14ac:dyDescent="0.3">
      <c r="A150">
        <f t="shared" si="2"/>
        <v>149</v>
      </c>
      <c r="B150">
        <v>453859.5772</v>
      </c>
      <c r="C150">
        <v>6071946.0710000005</v>
      </c>
      <c r="D150">
        <v>43.649799999999999</v>
      </c>
      <c r="E150">
        <v>3.4198</v>
      </c>
      <c r="F150">
        <v>20160927</v>
      </c>
    </row>
    <row r="151" spans="1:6" x14ac:dyDescent="0.3">
      <c r="A151">
        <f t="shared" si="2"/>
        <v>150</v>
      </c>
      <c r="B151">
        <v>453859.61709999997</v>
      </c>
      <c r="C151">
        <v>6071946.0070000002</v>
      </c>
      <c r="D151">
        <v>43.6614</v>
      </c>
      <c r="E151">
        <v>3.4314</v>
      </c>
      <c r="F151">
        <v>20160927</v>
      </c>
    </row>
    <row r="152" spans="1:6" x14ac:dyDescent="0.3">
      <c r="A152">
        <f t="shared" si="2"/>
        <v>151</v>
      </c>
      <c r="B152">
        <v>453859.88959999999</v>
      </c>
      <c r="C152">
        <v>6071945.9349999996</v>
      </c>
      <c r="D152">
        <v>43.686100000000003</v>
      </c>
      <c r="E152">
        <v>3.4561000000000002</v>
      </c>
      <c r="F152">
        <v>20160927</v>
      </c>
    </row>
    <row r="153" spans="1:6" x14ac:dyDescent="0.3">
      <c r="A153">
        <f t="shared" si="2"/>
        <v>152</v>
      </c>
      <c r="B153">
        <v>453859.88929999998</v>
      </c>
      <c r="C153">
        <v>6071945.9349999996</v>
      </c>
      <c r="D153">
        <v>43.683599999999998</v>
      </c>
      <c r="E153">
        <v>3.4535999999999998</v>
      </c>
      <c r="F153">
        <v>20160927</v>
      </c>
    </row>
    <row r="154" spans="1:6" x14ac:dyDescent="0.3">
      <c r="A154">
        <f t="shared" si="2"/>
        <v>153</v>
      </c>
      <c r="B154">
        <v>453859.88559999998</v>
      </c>
      <c r="C154">
        <v>6071945.9409999996</v>
      </c>
      <c r="D154">
        <v>43.6753</v>
      </c>
      <c r="E154">
        <v>3.4453</v>
      </c>
      <c r="F154">
        <v>20160927</v>
      </c>
    </row>
    <row r="155" spans="1:6" x14ac:dyDescent="0.3">
      <c r="A155">
        <f t="shared" si="2"/>
        <v>154</v>
      </c>
      <c r="B155">
        <v>453859.88620000001</v>
      </c>
      <c r="C155">
        <v>6071945.932</v>
      </c>
      <c r="D155">
        <v>43.693300000000001</v>
      </c>
      <c r="E155">
        <v>3.4632999999999998</v>
      </c>
      <c r="F155">
        <v>20160927</v>
      </c>
    </row>
    <row r="156" spans="1:6" x14ac:dyDescent="0.3">
      <c r="A156">
        <f t="shared" si="2"/>
        <v>155</v>
      </c>
      <c r="B156">
        <v>453859.88880000002</v>
      </c>
      <c r="C156">
        <v>6071945.9349999996</v>
      </c>
      <c r="D156">
        <v>43.694200000000002</v>
      </c>
      <c r="E156">
        <v>3.4641999999999999</v>
      </c>
      <c r="F156">
        <v>20160927</v>
      </c>
    </row>
    <row r="157" spans="1:6" x14ac:dyDescent="0.3">
      <c r="A157">
        <f t="shared" si="2"/>
        <v>156</v>
      </c>
      <c r="B157">
        <v>453859.88880000002</v>
      </c>
      <c r="C157">
        <v>6071945.9349999996</v>
      </c>
      <c r="D157">
        <v>43.694400000000002</v>
      </c>
      <c r="E157">
        <v>3.4643999999999999</v>
      </c>
      <c r="F157">
        <v>20160927</v>
      </c>
    </row>
    <row r="158" spans="1:6" x14ac:dyDescent="0.3">
      <c r="A158">
        <f t="shared" si="2"/>
        <v>157</v>
      </c>
      <c r="B158">
        <v>453859.93569999997</v>
      </c>
      <c r="C158">
        <v>6071945.9069999997</v>
      </c>
      <c r="D158">
        <v>43.706899999999997</v>
      </c>
      <c r="E158">
        <v>3.4769000000000001</v>
      </c>
      <c r="F158">
        <v>20160927</v>
      </c>
    </row>
    <row r="159" spans="1:6" x14ac:dyDescent="0.3">
      <c r="A159">
        <f t="shared" si="2"/>
        <v>158</v>
      </c>
      <c r="B159">
        <v>453860.39490000001</v>
      </c>
      <c r="C159">
        <v>6071946.0779999997</v>
      </c>
      <c r="D159">
        <v>43.706200000000003</v>
      </c>
      <c r="E159">
        <v>3.4762</v>
      </c>
      <c r="F159">
        <v>20160927</v>
      </c>
    </row>
    <row r="160" spans="1:6" x14ac:dyDescent="0.3">
      <c r="A160">
        <f t="shared" si="2"/>
        <v>159</v>
      </c>
      <c r="B160">
        <v>453860.50380000001</v>
      </c>
      <c r="C160">
        <v>6071946.4400000004</v>
      </c>
      <c r="D160">
        <v>43.700299999999999</v>
      </c>
      <c r="E160">
        <v>3.4702999999999999</v>
      </c>
      <c r="F160">
        <v>20160927</v>
      </c>
    </row>
    <row r="161" spans="1:6" x14ac:dyDescent="0.3">
      <c r="A161">
        <f t="shared" si="2"/>
        <v>160</v>
      </c>
      <c r="B161">
        <v>453860.54340000002</v>
      </c>
      <c r="C161">
        <v>6071947.1720000003</v>
      </c>
      <c r="D161">
        <v>43.684600000000003</v>
      </c>
      <c r="E161">
        <v>3.4546000000000001</v>
      </c>
      <c r="F161">
        <v>20160927</v>
      </c>
    </row>
    <row r="162" spans="1:6" x14ac:dyDescent="0.3">
      <c r="A162">
        <f t="shared" si="2"/>
        <v>161</v>
      </c>
      <c r="B162">
        <v>453860.54940000002</v>
      </c>
      <c r="C162">
        <v>6071947.892</v>
      </c>
      <c r="D162">
        <v>43.657899999999998</v>
      </c>
      <c r="E162">
        <v>3.4279000000000002</v>
      </c>
      <c r="F162">
        <v>20160927</v>
      </c>
    </row>
    <row r="163" spans="1:6" x14ac:dyDescent="0.3">
      <c r="A163">
        <f t="shared" si="2"/>
        <v>162</v>
      </c>
      <c r="B163">
        <v>453860.538</v>
      </c>
      <c r="C163">
        <v>6071948.6560000004</v>
      </c>
      <c r="D163">
        <v>43.620100000000001</v>
      </c>
      <c r="E163">
        <v>3.3900999999999999</v>
      </c>
      <c r="F163">
        <v>20160927</v>
      </c>
    </row>
    <row r="164" spans="1:6" x14ac:dyDescent="0.3">
      <c r="A164">
        <f t="shared" si="2"/>
        <v>163</v>
      </c>
      <c r="B164">
        <v>453860.4828</v>
      </c>
      <c r="C164">
        <v>6071949.5659999996</v>
      </c>
      <c r="D164">
        <v>43.596299999999999</v>
      </c>
      <c r="E164">
        <v>3.3662999999999998</v>
      </c>
      <c r="F164">
        <v>20160927</v>
      </c>
    </row>
    <row r="165" spans="1:6" x14ac:dyDescent="0.3">
      <c r="A165">
        <f t="shared" si="2"/>
        <v>164</v>
      </c>
      <c r="B165">
        <v>453860.4535</v>
      </c>
      <c r="C165">
        <v>6071950.409</v>
      </c>
      <c r="D165">
        <v>43.563299999999998</v>
      </c>
      <c r="E165">
        <v>3.3332999999999999</v>
      </c>
      <c r="F165">
        <v>20160927</v>
      </c>
    </row>
    <row r="166" spans="1:6" x14ac:dyDescent="0.3">
      <c r="A166">
        <f t="shared" si="2"/>
        <v>165</v>
      </c>
      <c r="B166">
        <v>453860.44699999999</v>
      </c>
      <c r="C166">
        <v>6071951.227</v>
      </c>
      <c r="D166">
        <v>43.539700000000003</v>
      </c>
      <c r="E166">
        <v>3.3096999999999999</v>
      </c>
      <c r="F166">
        <v>20160927</v>
      </c>
    </row>
    <row r="167" spans="1:6" x14ac:dyDescent="0.3">
      <c r="A167">
        <f t="shared" si="2"/>
        <v>166</v>
      </c>
      <c r="B167">
        <v>453860.4681</v>
      </c>
      <c r="C167">
        <v>6071951.9529999997</v>
      </c>
      <c r="D167">
        <v>43.519300000000001</v>
      </c>
      <c r="E167">
        <v>3.2892999999999999</v>
      </c>
      <c r="F167">
        <v>20160927</v>
      </c>
    </row>
    <row r="168" spans="1:6" x14ac:dyDescent="0.3">
      <c r="A168">
        <f t="shared" si="2"/>
        <v>167</v>
      </c>
      <c r="B168">
        <v>453860.50199999998</v>
      </c>
      <c r="C168">
        <v>6071952.8339999998</v>
      </c>
      <c r="D168">
        <v>43.507100000000001</v>
      </c>
      <c r="E168">
        <v>3.2770999999999999</v>
      </c>
      <c r="F168">
        <v>20160927</v>
      </c>
    </row>
    <row r="169" spans="1:6" x14ac:dyDescent="0.3">
      <c r="A169">
        <f t="shared" si="2"/>
        <v>168</v>
      </c>
      <c r="B169">
        <v>453860.5491</v>
      </c>
      <c r="C169">
        <v>6071953.7520000003</v>
      </c>
      <c r="D169">
        <v>43.506300000000003</v>
      </c>
      <c r="E169">
        <v>3.2763</v>
      </c>
      <c r="F169">
        <v>20160927</v>
      </c>
    </row>
    <row r="170" spans="1:6" x14ac:dyDescent="0.3">
      <c r="A170">
        <f t="shared" si="2"/>
        <v>169</v>
      </c>
      <c r="B170">
        <v>453860.58880000003</v>
      </c>
      <c r="C170">
        <v>6071954.6129999999</v>
      </c>
      <c r="D170">
        <v>43.514299999999999</v>
      </c>
      <c r="E170">
        <v>3.2843</v>
      </c>
      <c r="F170">
        <v>20160927</v>
      </c>
    </row>
    <row r="171" spans="1:6" x14ac:dyDescent="0.3">
      <c r="A171">
        <f t="shared" si="2"/>
        <v>170</v>
      </c>
      <c r="B171">
        <v>453860.63040000002</v>
      </c>
      <c r="C171">
        <v>6071955.4759999998</v>
      </c>
      <c r="D171">
        <v>43.515999999999998</v>
      </c>
      <c r="E171">
        <v>3.286</v>
      </c>
      <c r="F171">
        <v>20160927</v>
      </c>
    </row>
    <row r="172" spans="1:6" x14ac:dyDescent="0.3">
      <c r="A172">
        <f t="shared" si="2"/>
        <v>171</v>
      </c>
      <c r="B172">
        <v>453860.63789999997</v>
      </c>
      <c r="C172">
        <v>6071956.3159999996</v>
      </c>
      <c r="D172">
        <v>43.506500000000003</v>
      </c>
      <c r="E172">
        <v>3.2765</v>
      </c>
      <c r="F172">
        <v>20160927</v>
      </c>
    </row>
    <row r="173" spans="1:6" x14ac:dyDescent="0.3">
      <c r="A173">
        <f t="shared" si="2"/>
        <v>172</v>
      </c>
      <c r="B173">
        <v>453860.65330000001</v>
      </c>
      <c r="C173">
        <v>6071957.1919999998</v>
      </c>
      <c r="D173">
        <v>43.516599999999997</v>
      </c>
      <c r="E173">
        <v>3.2866</v>
      </c>
      <c r="F173">
        <v>20160927</v>
      </c>
    </row>
    <row r="174" spans="1:6" x14ac:dyDescent="0.3">
      <c r="A174">
        <f t="shared" si="2"/>
        <v>173</v>
      </c>
      <c r="B174">
        <v>453860.68569999997</v>
      </c>
      <c r="C174">
        <v>6071958.0199999996</v>
      </c>
      <c r="D174">
        <v>43.546700000000001</v>
      </c>
      <c r="E174">
        <v>3.3167</v>
      </c>
      <c r="F174">
        <v>20160927</v>
      </c>
    </row>
    <row r="175" spans="1:6" x14ac:dyDescent="0.3">
      <c r="A175">
        <f t="shared" si="2"/>
        <v>174</v>
      </c>
      <c r="B175">
        <v>453860.7218</v>
      </c>
      <c r="C175">
        <v>6071958.8449999997</v>
      </c>
      <c r="D175">
        <v>43.571100000000001</v>
      </c>
      <c r="E175">
        <v>3.3411</v>
      </c>
      <c r="F175">
        <v>20160927</v>
      </c>
    </row>
    <row r="176" spans="1:6" x14ac:dyDescent="0.3">
      <c r="A176">
        <f t="shared" si="2"/>
        <v>175</v>
      </c>
      <c r="B176">
        <v>453860.69219999999</v>
      </c>
      <c r="C176">
        <v>6071959.7790000001</v>
      </c>
      <c r="D176">
        <v>43.606999999999999</v>
      </c>
      <c r="E176">
        <v>3.3769999999999998</v>
      </c>
      <c r="F176">
        <v>20160927</v>
      </c>
    </row>
    <row r="177" spans="1:6" x14ac:dyDescent="0.3">
      <c r="A177">
        <f t="shared" si="2"/>
        <v>176</v>
      </c>
      <c r="B177">
        <v>453860.70380000002</v>
      </c>
      <c r="C177">
        <v>6071960.6799999997</v>
      </c>
      <c r="D177">
        <v>43.635100000000001</v>
      </c>
      <c r="E177">
        <v>3.4051</v>
      </c>
      <c r="F177">
        <v>20160927</v>
      </c>
    </row>
    <row r="178" spans="1:6" x14ac:dyDescent="0.3">
      <c r="A178">
        <f t="shared" si="2"/>
        <v>177</v>
      </c>
      <c r="B178">
        <v>453860.72159999999</v>
      </c>
      <c r="C178">
        <v>6071961.4950000001</v>
      </c>
      <c r="D178">
        <v>43.651499999999999</v>
      </c>
      <c r="E178">
        <v>3.4215</v>
      </c>
      <c r="F178">
        <v>20160927</v>
      </c>
    </row>
    <row r="179" spans="1:6" x14ac:dyDescent="0.3">
      <c r="A179">
        <f t="shared" si="2"/>
        <v>178</v>
      </c>
      <c r="B179">
        <v>453860.74609999999</v>
      </c>
      <c r="C179">
        <v>6071962.4330000002</v>
      </c>
      <c r="D179">
        <v>43.698099999999997</v>
      </c>
      <c r="E179">
        <v>3.4681000000000002</v>
      </c>
      <c r="F179">
        <v>20160927</v>
      </c>
    </row>
    <row r="180" spans="1:6" x14ac:dyDescent="0.3">
      <c r="A180">
        <f t="shared" si="2"/>
        <v>179</v>
      </c>
      <c r="B180">
        <v>453860.76860000001</v>
      </c>
      <c r="C180">
        <v>6071963.3609999996</v>
      </c>
      <c r="D180">
        <v>43.717199999999998</v>
      </c>
      <c r="E180">
        <v>3.4872000000000001</v>
      </c>
      <c r="F180">
        <v>20160927</v>
      </c>
    </row>
    <row r="181" spans="1:6" x14ac:dyDescent="0.3">
      <c r="A181">
        <f t="shared" ref="A181:A244" si="3">A180+1</f>
        <v>180</v>
      </c>
      <c r="B181">
        <v>453860.75809999998</v>
      </c>
      <c r="C181">
        <v>6071964.284</v>
      </c>
      <c r="D181">
        <v>43.762300000000003</v>
      </c>
      <c r="E181">
        <v>3.5323000000000002</v>
      </c>
      <c r="F181">
        <v>20160927</v>
      </c>
    </row>
    <row r="182" spans="1:6" x14ac:dyDescent="0.3">
      <c r="A182">
        <f t="shared" si="3"/>
        <v>181</v>
      </c>
      <c r="B182">
        <v>453860.76770000003</v>
      </c>
      <c r="C182">
        <v>6071965.2560000001</v>
      </c>
      <c r="D182">
        <v>43.793799999999997</v>
      </c>
      <c r="E182">
        <v>3.5638000000000001</v>
      </c>
      <c r="F182">
        <v>20160927</v>
      </c>
    </row>
    <row r="183" spans="1:6" x14ac:dyDescent="0.3">
      <c r="A183">
        <f t="shared" si="3"/>
        <v>182</v>
      </c>
      <c r="B183">
        <v>453860.80579999997</v>
      </c>
      <c r="C183">
        <v>6071966.2539999997</v>
      </c>
      <c r="D183">
        <v>43.838700000000003</v>
      </c>
      <c r="E183">
        <v>3.6086999999999998</v>
      </c>
      <c r="F183">
        <v>20160927</v>
      </c>
    </row>
    <row r="184" spans="1:6" x14ac:dyDescent="0.3">
      <c r="A184">
        <f t="shared" si="3"/>
        <v>183</v>
      </c>
      <c r="B184">
        <v>453860.87660000002</v>
      </c>
      <c r="C184">
        <v>6071967.2829999998</v>
      </c>
      <c r="D184">
        <v>43.880899999999997</v>
      </c>
      <c r="E184">
        <v>3.6509</v>
      </c>
      <c r="F184">
        <v>20160927</v>
      </c>
    </row>
    <row r="185" spans="1:6" x14ac:dyDescent="0.3">
      <c r="A185">
        <f t="shared" si="3"/>
        <v>184</v>
      </c>
      <c r="B185">
        <v>453860.91230000003</v>
      </c>
      <c r="C185">
        <v>6071968.2060000002</v>
      </c>
      <c r="D185">
        <v>43.9178</v>
      </c>
      <c r="E185">
        <v>3.6878000000000002</v>
      </c>
      <c r="F185">
        <v>20160927</v>
      </c>
    </row>
    <row r="186" spans="1:6" x14ac:dyDescent="0.3">
      <c r="A186">
        <f t="shared" si="3"/>
        <v>185</v>
      </c>
      <c r="B186">
        <v>453860.91769999999</v>
      </c>
      <c r="C186">
        <v>6071969.2460000003</v>
      </c>
      <c r="D186">
        <v>43.960599999999999</v>
      </c>
      <c r="E186">
        <v>3.7305999999999999</v>
      </c>
      <c r="F186">
        <v>20160927</v>
      </c>
    </row>
    <row r="187" spans="1:6" x14ac:dyDescent="0.3">
      <c r="A187">
        <f t="shared" si="3"/>
        <v>186</v>
      </c>
      <c r="B187">
        <v>453860.90740000003</v>
      </c>
      <c r="C187">
        <v>6071970.2759999996</v>
      </c>
      <c r="D187">
        <v>43.9651</v>
      </c>
      <c r="E187">
        <v>3.7351000000000001</v>
      </c>
      <c r="F187">
        <v>20160927</v>
      </c>
    </row>
    <row r="188" spans="1:6" x14ac:dyDescent="0.3">
      <c r="A188">
        <f t="shared" si="3"/>
        <v>187</v>
      </c>
      <c r="B188">
        <v>453860.88150000002</v>
      </c>
      <c r="C188">
        <v>6071971.3360000001</v>
      </c>
      <c r="D188">
        <v>43.927799999999998</v>
      </c>
      <c r="E188">
        <v>3.6978</v>
      </c>
      <c r="F188">
        <v>20160927</v>
      </c>
    </row>
    <row r="189" spans="1:6" x14ac:dyDescent="0.3">
      <c r="A189">
        <f t="shared" si="3"/>
        <v>188</v>
      </c>
      <c r="B189">
        <v>453860.88290000003</v>
      </c>
      <c r="C189">
        <v>6071972.4859999996</v>
      </c>
      <c r="D189">
        <v>43.8825</v>
      </c>
      <c r="E189">
        <v>3.6524999999999999</v>
      </c>
      <c r="F189">
        <v>20160927</v>
      </c>
    </row>
    <row r="190" spans="1:6" x14ac:dyDescent="0.3">
      <c r="A190">
        <f t="shared" si="3"/>
        <v>189</v>
      </c>
      <c r="B190">
        <v>453860.86560000002</v>
      </c>
      <c r="C190">
        <v>6071973.5619999999</v>
      </c>
      <c r="D190">
        <v>43.846499999999999</v>
      </c>
      <c r="E190">
        <v>3.6164999999999998</v>
      </c>
      <c r="F190">
        <v>20160927</v>
      </c>
    </row>
    <row r="191" spans="1:6" x14ac:dyDescent="0.3">
      <c r="A191">
        <f t="shared" si="3"/>
        <v>190</v>
      </c>
      <c r="B191">
        <v>453860.88419999997</v>
      </c>
      <c r="C191">
        <v>6071974.5839999998</v>
      </c>
      <c r="D191">
        <v>43.827199999999998</v>
      </c>
      <c r="E191">
        <v>3.5972</v>
      </c>
      <c r="F191">
        <v>20160927</v>
      </c>
    </row>
    <row r="192" spans="1:6" x14ac:dyDescent="0.3">
      <c r="A192">
        <f t="shared" si="3"/>
        <v>191</v>
      </c>
      <c r="B192">
        <v>453860.91680000001</v>
      </c>
      <c r="C192">
        <v>6071975.682</v>
      </c>
      <c r="D192">
        <v>43.8123</v>
      </c>
      <c r="E192">
        <v>3.5823</v>
      </c>
      <c r="F192">
        <v>20160927</v>
      </c>
    </row>
    <row r="193" spans="1:6" x14ac:dyDescent="0.3">
      <c r="A193">
        <f t="shared" si="3"/>
        <v>192</v>
      </c>
      <c r="B193">
        <v>453861.00599999999</v>
      </c>
      <c r="C193">
        <v>6071976.6890000002</v>
      </c>
      <c r="D193">
        <v>43.794600000000003</v>
      </c>
      <c r="E193">
        <v>3.5646</v>
      </c>
      <c r="F193">
        <v>20160927</v>
      </c>
    </row>
    <row r="194" spans="1:6" x14ac:dyDescent="0.3">
      <c r="A194">
        <f t="shared" si="3"/>
        <v>193</v>
      </c>
      <c r="B194">
        <v>453861.14</v>
      </c>
      <c r="C194">
        <v>6071977.6129999999</v>
      </c>
      <c r="D194">
        <v>43.798699999999997</v>
      </c>
      <c r="E194">
        <v>3.5687000000000002</v>
      </c>
      <c r="F194">
        <v>20160927</v>
      </c>
    </row>
    <row r="195" spans="1:6" x14ac:dyDescent="0.3">
      <c r="A195">
        <f t="shared" si="3"/>
        <v>194</v>
      </c>
      <c r="B195">
        <v>453861.18699999998</v>
      </c>
      <c r="C195">
        <v>6071978.4929999998</v>
      </c>
      <c r="D195">
        <v>43.8</v>
      </c>
      <c r="E195">
        <v>3.57</v>
      </c>
      <c r="F195">
        <v>20160927</v>
      </c>
    </row>
    <row r="196" spans="1:6" x14ac:dyDescent="0.3">
      <c r="A196">
        <f t="shared" si="3"/>
        <v>195</v>
      </c>
      <c r="B196">
        <v>453861.25530000002</v>
      </c>
      <c r="C196">
        <v>6071979.4359999998</v>
      </c>
      <c r="D196">
        <v>43.775700000000001</v>
      </c>
      <c r="E196">
        <v>3.5457000000000001</v>
      </c>
      <c r="F196">
        <v>20160927</v>
      </c>
    </row>
    <row r="197" spans="1:6" x14ac:dyDescent="0.3">
      <c r="A197">
        <f t="shared" si="3"/>
        <v>196</v>
      </c>
      <c r="B197">
        <v>453861.2819</v>
      </c>
      <c r="C197">
        <v>6071980.2429999998</v>
      </c>
      <c r="D197">
        <v>43.709800000000001</v>
      </c>
      <c r="E197">
        <v>3.4798</v>
      </c>
      <c r="F197">
        <v>20160927</v>
      </c>
    </row>
    <row r="198" spans="1:6" x14ac:dyDescent="0.3">
      <c r="A198">
        <f t="shared" si="3"/>
        <v>197</v>
      </c>
      <c r="B198">
        <v>453861.37900000002</v>
      </c>
      <c r="C198">
        <v>6071981.2070000004</v>
      </c>
      <c r="D198">
        <v>43.674799999999998</v>
      </c>
      <c r="E198">
        <v>3.4447999999999999</v>
      </c>
      <c r="F198">
        <v>20160927</v>
      </c>
    </row>
    <row r="199" spans="1:6" x14ac:dyDescent="0.3">
      <c r="A199">
        <f t="shared" si="3"/>
        <v>198</v>
      </c>
      <c r="B199">
        <v>453861.36440000002</v>
      </c>
      <c r="C199">
        <v>6071982.1490000002</v>
      </c>
      <c r="D199">
        <v>43.668500000000002</v>
      </c>
      <c r="E199">
        <v>3.4384999999999999</v>
      </c>
      <c r="F199">
        <v>20160927</v>
      </c>
    </row>
    <row r="200" spans="1:6" x14ac:dyDescent="0.3">
      <c r="A200">
        <f t="shared" si="3"/>
        <v>199</v>
      </c>
      <c r="B200">
        <v>453861.38140000001</v>
      </c>
      <c r="C200">
        <v>6071983.0410000002</v>
      </c>
      <c r="D200">
        <v>43.597900000000003</v>
      </c>
      <c r="E200">
        <v>3.3679000000000001</v>
      </c>
      <c r="F200">
        <v>20160927</v>
      </c>
    </row>
    <row r="201" spans="1:6" x14ac:dyDescent="0.3">
      <c r="A201">
        <f t="shared" si="3"/>
        <v>200</v>
      </c>
      <c r="B201">
        <v>453861.42609999998</v>
      </c>
      <c r="C201">
        <v>6071983.8150000004</v>
      </c>
      <c r="D201">
        <v>43.563800000000001</v>
      </c>
      <c r="E201">
        <v>3.3338000000000001</v>
      </c>
      <c r="F201">
        <v>20160927</v>
      </c>
    </row>
    <row r="202" spans="1:6" x14ac:dyDescent="0.3">
      <c r="A202">
        <f t="shared" si="3"/>
        <v>201</v>
      </c>
      <c r="B202">
        <v>453861.47389999998</v>
      </c>
      <c r="C202">
        <v>6071984.7769999998</v>
      </c>
      <c r="D202">
        <v>43.528100000000002</v>
      </c>
      <c r="E202">
        <v>3.2980999999999998</v>
      </c>
      <c r="F202">
        <v>20160927</v>
      </c>
    </row>
    <row r="203" spans="1:6" x14ac:dyDescent="0.3">
      <c r="A203">
        <f t="shared" si="3"/>
        <v>202</v>
      </c>
      <c r="B203">
        <v>453861.46419999999</v>
      </c>
      <c r="C203">
        <v>6071985.818</v>
      </c>
      <c r="D203">
        <v>43.478200000000001</v>
      </c>
      <c r="E203">
        <v>3.2482000000000002</v>
      </c>
      <c r="F203">
        <v>20160927</v>
      </c>
    </row>
    <row r="204" spans="1:6" x14ac:dyDescent="0.3">
      <c r="A204">
        <f t="shared" si="3"/>
        <v>203</v>
      </c>
      <c r="B204">
        <v>453861.47450000001</v>
      </c>
      <c r="C204">
        <v>6071986.7960000001</v>
      </c>
      <c r="D204">
        <v>43.428400000000003</v>
      </c>
      <c r="E204">
        <v>3.1983999999999999</v>
      </c>
      <c r="F204">
        <v>20160927</v>
      </c>
    </row>
    <row r="205" spans="1:6" x14ac:dyDescent="0.3">
      <c r="A205">
        <f t="shared" si="3"/>
        <v>204</v>
      </c>
      <c r="B205">
        <v>453861.48979999998</v>
      </c>
      <c r="C205">
        <v>6071987.7920000004</v>
      </c>
      <c r="D205">
        <v>43.404899999999998</v>
      </c>
      <c r="E205">
        <v>3.1749000000000001</v>
      </c>
      <c r="F205">
        <v>20160927</v>
      </c>
    </row>
    <row r="206" spans="1:6" x14ac:dyDescent="0.3">
      <c r="A206">
        <f t="shared" si="3"/>
        <v>205</v>
      </c>
      <c r="B206">
        <v>453861.48119999998</v>
      </c>
      <c r="C206">
        <v>6071988.7529999996</v>
      </c>
      <c r="D206">
        <v>43.3553</v>
      </c>
      <c r="E206">
        <v>3.1253000000000002</v>
      </c>
      <c r="F206">
        <v>20160927</v>
      </c>
    </row>
    <row r="207" spans="1:6" x14ac:dyDescent="0.3">
      <c r="A207">
        <f t="shared" si="3"/>
        <v>206</v>
      </c>
      <c r="B207">
        <v>453861.5134</v>
      </c>
      <c r="C207">
        <v>6071989.7340000002</v>
      </c>
      <c r="D207">
        <v>43.355699999999999</v>
      </c>
      <c r="E207">
        <v>3.1257000000000001</v>
      </c>
      <c r="F207">
        <v>20160927</v>
      </c>
    </row>
    <row r="208" spans="1:6" x14ac:dyDescent="0.3">
      <c r="A208">
        <f t="shared" si="3"/>
        <v>207</v>
      </c>
      <c r="B208">
        <v>453861.50540000002</v>
      </c>
      <c r="C208">
        <v>6071990.7039999999</v>
      </c>
      <c r="D208">
        <v>43.3215</v>
      </c>
      <c r="E208">
        <v>3.0914999999999999</v>
      </c>
      <c r="F208">
        <v>20160927</v>
      </c>
    </row>
    <row r="209" spans="1:6" x14ac:dyDescent="0.3">
      <c r="A209">
        <f t="shared" si="3"/>
        <v>208</v>
      </c>
      <c r="B209">
        <v>453861.51260000002</v>
      </c>
      <c r="C209">
        <v>6071991.6490000002</v>
      </c>
      <c r="D209">
        <v>43.316099999999999</v>
      </c>
      <c r="E209">
        <v>3.0861000000000001</v>
      </c>
      <c r="F209">
        <v>20160927</v>
      </c>
    </row>
    <row r="210" spans="1:6" x14ac:dyDescent="0.3">
      <c r="A210">
        <f t="shared" si="3"/>
        <v>209</v>
      </c>
      <c r="B210">
        <v>453861.5097</v>
      </c>
      <c r="C210">
        <v>6071992.5970000001</v>
      </c>
      <c r="D210">
        <v>43.304000000000002</v>
      </c>
      <c r="E210">
        <v>3.0739999999999998</v>
      </c>
      <c r="F210">
        <v>20160927</v>
      </c>
    </row>
    <row r="211" spans="1:6" x14ac:dyDescent="0.3">
      <c r="A211">
        <f t="shared" si="3"/>
        <v>210</v>
      </c>
      <c r="B211">
        <v>453861.52360000001</v>
      </c>
      <c r="C211">
        <v>6071993.5410000002</v>
      </c>
      <c r="D211">
        <v>43.306399999999996</v>
      </c>
      <c r="E211">
        <v>3.0764</v>
      </c>
      <c r="F211">
        <v>20160927</v>
      </c>
    </row>
    <row r="212" spans="1:6" x14ac:dyDescent="0.3">
      <c r="A212">
        <f t="shared" si="3"/>
        <v>211</v>
      </c>
      <c r="B212">
        <v>453861.53909999999</v>
      </c>
      <c r="C212">
        <v>6071994.4730000002</v>
      </c>
      <c r="D212">
        <v>43.295699999999997</v>
      </c>
      <c r="E212">
        <v>3.0657000000000001</v>
      </c>
      <c r="F212">
        <v>20160927</v>
      </c>
    </row>
    <row r="213" spans="1:6" x14ac:dyDescent="0.3">
      <c r="A213">
        <f t="shared" si="3"/>
        <v>212</v>
      </c>
      <c r="B213">
        <v>453861.55690000003</v>
      </c>
      <c r="C213">
        <v>6071995.3320000004</v>
      </c>
      <c r="D213">
        <v>43.2913</v>
      </c>
      <c r="E213">
        <v>3.0613000000000001</v>
      </c>
      <c r="F213">
        <v>20160927</v>
      </c>
    </row>
    <row r="214" spans="1:6" x14ac:dyDescent="0.3">
      <c r="A214">
        <f t="shared" si="3"/>
        <v>213</v>
      </c>
      <c r="B214">
        <v>453861.55920000002</v>
      </c>
      <c r="C214">
        <v>6071996.1799999997</v>
      </c>
      <c r="D214">
        <v>43.295000000000002</v>
      </c>
      <c r="E214">
        <v>3.0649999999999999</v>
      </c>
      <c r="F214">
        <v>20160927</v>
      </c>
    </row>
    <row r="215" spans="1:6" x14ac:dyDescent="0.3">
      <c r="A215">
        <f t="shared" si="3"/>
        <v>214</v>
      </c>
      <c r="B215">
        <v>453861.55530000001</v>
      </c>
      <c r="C215">
        <v>6071997.0760000004</v>
      </c>
      <c r="D215">
        <v>43.305900000000001</v>
      </c>
      <c r="E215">
        <v>3.0758999999999999</v>
      </c>
      <c r="F215">
        <v>20160927</v>
      </c>
    </row>
    <row r="216" spans="1:6" x14ac:dyDescent="0.3">
      <c r="A216">
        <f t="shared" si="3"/>
        <v>215</v>
      </c>
      <c r="B216">
        <v>453861.5722</v>
      </c>
      <c r="C216">
        <v>6071997.9539999999</v>
      </c>
      <c r="D216">
        <v>43.322400000000002</v>
      </c>
      <c r="E216">
        <v>3.0924</v>
      </c>
      <c r="F216">
        <v>20160927</v>
      </c>
    </row>
    <row r="217" spans="1:6" x14ac:dyDescent="0.3">
      <c r="A217">
        <f t="shared" si="3"/>
        <v>216</v>
      </c>
      <c r="B217">
        <v>453861.61459999997</v>
      </c>
      <c r="C217">
        <v>6071998.8660000004</v>
      </c>
      <c r="D217">
        <v>43.338900000000002</v>
      </c>
      <c r="E217">
        <v>3.1089000000000002</v>
      </c>
      <c r="F217">
        <v>20160927</v>
      </c>
    </row>
    <row r="218" spans="1:6" x14ac:dyDescent="0.3">
      <c r="A218">
        <f t="shared" si="3"/>
        <v>217</v>
      </c>
      <c r="B218">
        <v>453861.61229999998</v>
      </c>
      <c r="C218">
        <v>6071999.7709999997</v>
      </c>
      <c r="D218">
        <v>43.368400000000001</v>
      </c>
      <c r="E218">
        <v>3.1383999999999999</v>
      </c>
      <c r="F218">
        <v>20160927</v>
      </c>
    </row>
    <row r="219" spans="1:6" x14ac:dyDescent="0.3">
      <c r="A219">
        <f t="shared" si="3"/>
        <v>218</v>
      </c>
      <c r="B219">
        <v>453861.67729999998</v>
      </c>
      <c r="C219">
        <v>6072000.6220000004</v>
      </c>
      <c r="D219">
        <v>43.386899999999997</v>
      </c>
      <c r="E219">
        <v>3.1568999999999998</v>
      </c>
      <c r="F219">
        <v>20160927</v>
      </c>
    </row>
    <row r="220" spans="1:6" x14ac:dyDescent="0.3">
      <c r="A220">
        <f t="shared" si="3"/>
        <v>219</v>
      </c>
      <c r="B220">
        <v>453861.67450000002</v>
      </c>
      <c r="C220">
        <v>6072001.6619999995</v>
      </c>
      <c r="D220">
        <v>43.408200000000001</v>
      </c>
      <c r="E220">
        <v>3.1781999999999999</v>
      </c>
      <c r="F220">
        <v>20160927</v>
      </c>
    </row>
    <row r="221" spans="1:6" x14ac:dyDescent="0.3">
      <c r="A221">
        <f t="shared" si="3"/>
        <v>220</v>
      </c>
      <c r="B221">
        <v>453861.65289999999</v>
      </c>
      <c r="C221">
        <v>6072002.3760000002</v>
      </c>
      <c r="D221">
        <v>43.396900000000002</v>
      </c>
      <c r="E221">
        <v>3.1669</v>
      </c>
      <c r="F221">
        <v>20160927</v>
      </c>
    </row>
    <row r="222" spans="1:6" x14ac:dyDescent="0.3">
      <c r="A222">
        <f t="shared" si="3"/>
        <v>221</v>
      </c>
      <c r="B222">
        <v>453861.67200000002</v>
      </c>
      <c r="C222">
        <v>6072003.1569999997</v>
      </c>
      <c r="D222">
        <v>43.430500000000002</v>
      </c>
      <c r="E222">
        <v>3.2004999999999999</v>
      </c>
      <c r="F222">
        <v>20160927</v>
      </c>
    </row>
    <row r="223" spans="1:6" x14ac:dyDescent="0.3">
      <c r="A223">
        <f t="shared" si="3"/>
        <v>222</v>
      </c>
      <c r="B223">
        <v>453861.7009</v>
      </c>
      <c r="C223">
        <v>6072004.0970000001</v>
      </c>
      <c r="D223">
        <v>43.457900000000002</v>
      </c>
      <c r="E223">
        <v>3.2279</v>
      </c>
      <c r="F223">
        <v>20160927</v>
      </c>
    </row>
    <row r="224" spans="1:6" x14ac:dyDescent="0.3">
      <c r="A224">
        <f t="shared" si="3"/>
        <v>223</v>
      </c>
      <c r="B224">
        <v>453861.70360000001</v>
      </c>
      <c r="C224">
        <v>6072004.534</v>
      </c>
      <c r="D224">
        <v>43.463299999999997</v>
      </c>
      <c r="E224">
        <v>3.2332999999999998</v>
      </c>
      <c r="F224">
        <v>20160927</v>
      </c>
    </row>
    <row r="225" spans="1:6" x14ac:dyDescent="0.3">
      <c r="A225">
        <f t="shared" si="3"/>
        <v>224</v>
      </c>
      <c r="B225">
        <v>453861.70380000002</v>
      </c>
      <c r="C225">
        <v>6072005.0650000004</v>
      </c>
      <c r="D225">
        <v>43.484999999999999</v>
      </c>
      <c r="E225">
        <v>3.2549999999999999</v>
      </c>
      <c r="F225">
        <v>20160927</v>
      </c>
    </row>
    <row r="226" spans="1:6" x14ac:dyDescent="0.3">
      <c r="A226">
        <f t="shared" si="3"/>
        <v>225</v>
      </c>
      <c r="B226">
        <v>453861.70280000003</v>
      </c>
      <c r="C226">
        <v>6072005.1679999996</v>
      </c>
      <c r="D226">
        <v>43.482900000000001</v>
      </c>
      <c r="E226">
        <v>3.2528999999999999</v>
      </c>
      <c r="F226">
        <v>20160927</v>
      </c>
    </row>
    <row r="227" spans="1:6" x14ac:dyDescent="0.3">
      <c r="A227">
        <f t="shared" si="3"/>
        <v>226</v>
      </c>
      <c r="B227">
        <v>453861.70169999998</v>
      </c>
      <c r="C227">
        <v>6072005.5250000004</v>
      </c>
      <c r="D227">
        <v>43.466099999999997</v>
      </c>
      <c r="E227">
        <v>3.2361</v>
      </c>
      <c r="F227">
        <v>20160927</v>
      </c>
    </row>
    <row r="228" spans="1:6" x14ac:dyDescent="0.3">
      <c r="A228">
        <f t="shared" si="3"/>
        <v>227</v>
      </c>
      <c r="B228">
        <v>453861.71169999999</v>
      </c>
      <c r="C228">
        <v>6072005.7699999996</v>
      </c>
      <c r="D228">
        <v>43.472499999999997</v>
      </c>
      <c r="E228">
        <v>3.2425000000000002</v>
      </c>
      <c r="F228">
        <v>20160927</v>
      </c>
    </row>
    <row r="229" spans="1:6" x14ac:dyDescent="0.3">
      <c r="A229">
        <f t="shared" si="3"/>
        <v>228</v>
      </c>
      <c r="B229">
        <v>453861.89909999998</v>
      </c>
      <c r="C229">
        <v>6072006.1229999997</v>
      </c>
      <c r="D229">
        <v>43.500100000000003</v>
      </c>
      <c r="E229">
        <v>3.2700999999999998</v>
      </c>
      <c r="F229">
        <v>20160927</v>
      </c>
    </row>
    <row r="230" spans="1:6" x14ac:dyDescent="0.3">
      <c r="A230">
        <f t="shared" si="3"/>
        <v>229</v>
      </c>
      <c r="B230">
        <v>453862.20970000001</v>
      </c>
      <c r="C230">
        <v>6072006.4079999998</v>
      </c>
      <c r="D230">
        <v>43.5366</v>
      </c>
      <c r="E230">
        <v>3.3066</v>
      </c>
      <c r="F230">
        <v>20160927</v>
      </c>
    </row>
    <row r="231" spans="1:6" x14ac:dyDescent="0.3">
      <c r="A231">
        <f t="shared" si="3"/>
        <v>230</v>
      </c>
      <c r="B231">
        <v>453862.69679999998</v>
      </c>
      <c r="C231">
        <v>6072006.6629999997</v>
      </c>
      <c r="D231">
        <v>43.600499999999997</v>
      </c>
      <c r="E231">
        <v>3.3704999999999998</v>
      </c>
      <c r="F231">
        <v>20160927</v>
      </c>
    </row>
    <row r="232" spans="1:6" x14ac:dyDescent="0.3">
      <c r="A232">
        <f t="shared" si="3"/>
        <v>231</v>
      </c>
      <c r="B232">
        <v>453865.26289999997</v>
      </c>
      <c r="C232">
        <v>6072005.4249999998</v>
      </c>
      <c r="D232">
        <v>43.859499999999997</v>
      </c>
      <c r="E232">
        <v>3.6295000000000002</v>
      </c>
      <c r="F232">
        <v>20160927</v>
      </c>
    </row>
    <row r="233" spans="1:6" x14ac:dyDescent="0.3">
      <c r="A233">
        <f t="shared" si="3"/>
        <v>232</v>
      </c>
      <c r="B233">
        <v>453865.42369999998</v>
      </c>
      <c r="C233">
        <v>6072005.0970000001</v>
      </c>
      <c r="D233">
        <v>43.861199999999997</v>
      </c>
      <c r="E233">
        <v>3.6312000000000002</v>
      </c>
      <c r="F233">
        <v>20160927</v>
      </c>
    </row>
    <row r="234" spans="1:6" x14ac:dyDescent="0.3">
      <c r="A234">
        <f t="shared" si="3"/>
        <v>233</v>
      </c>
      <c r="B234">
        <v>453865.62209999998</v>
      </c>
      <c r="C234">
        <v>6072004.301</v>
      </c>
      <c r="D234">
        <v>43.8521</v>
      </c>
      <c r="E234">
        <v>3.6221000000000001</v>
      </c>
      <c r="F234">
        <v>20160927</v>
      </c>
    </row>
    <row r="235" spans="1:6" x14ac:dyDescent="0.3">
      <c r="A235">
        <f t="shared" si="3"/>
        <v>234</v>
      </c>
      <c r="B235">
        <v>453865.78029999998</v>
      </c>
      <c r="C235">
        <v>6072003.4369999999</v>
      </c>
      <c r="D235">
        <v>43.843299999999999</v>
      </c>
      <c r="E235">
        <v>3.6133000000000002</v>
      </c>
      <c r="F235">
        <v>20160927</v>
      </c>
    </row>
    <row r="236" spans="1:6" x14ac:dyDescent="0.3">
      <c r="A236">
        <f t="shared" si="3"/>
        <v>235</v>
      </c>
      <c r="B236">
        <v>453865.90970000002</v>
      </c>
      <c r="C236">
        <v>6072002.5080000004</v>
      </c>
      <c r="D236">
        <v>43.827599999999997</v>
      </c>
      <c r="E236">
        <v>3.5975999999999999</v>
      </c>
      <c r="F236">
        <v>20160927</v>
      </c>
    </row>
    <row r="237" spans="1:6" x14ac:dyDescent="0.3">
      <c r="A237">
        <f t="shared" si="3"/>
        <v>236</v>
      </c>
      <c r="B237">
        <v>453865.9901</v>
      </c>
      <c r="C237">
        <v>6072001.5599999996</v>
      </c>
      <c r="D237">
        <v>43.796999999999997</v>
      </c>
      <c r="E237">
        <v>3.5670000000000002</v>
      </c>
      <c r="F237">
        <v>20160927</v>
      </c>
    </row>
    <row r="238" spans="1:6" x14ac:dyDescent="0.3">
      <c r="A238">
        <f t="shared" si="3"/>
        <v>237</v>
      </c>
      <c r="B238">
        <v>453866.04960000003</v>
      </c>
      <c r="C238">
        <v>6072000.5789999999</v>
      </c>
      <c r="D238">
        <v>43.778599999999997</v>
      </c>
      <c r="E238">
        <v>3.5486</v>
      </c>
      <c r="F238">
        <v>20160927</v>
      </c>
    </row>
    <row r="239" spans="1:6" x14ac:dyDescent="0.3">
      <c r="A239">
        <f t="shared" si="3"/>
        <v>238</v>
      </c>
      <c r="B239">
        <v>453866.0968</v>
      </c>
      <c r="C239">
        <v>6071999.5460000001</v>
      </c>
      <c r="D239">
        <v>43.774799999999999</v>
      </c>
      <c r="E239">
        <v>3.5448</v>
      </c>
      <c r="F239">
        <v>20160927</v>
      </c>
    </row>
    <row r="240" spans="1:6" x14ac:dyDescent="0.3">
      <c r="A240">
        <f t="shared" si="3"/>
        <v>239</v>
      </c>
      <c r="B240">
        <v>453866.12680000003</v>
      </c>
      <c r="C240">
        <v>6071998.517</v>
      </c>
      <c r="D240">
        <v>43.784700000000001</v>
      </c>
      <c r="E240">
        <v>3.5547</v>
      </c>
      <c r="F240">
        <v>20160927</v>
      </c>
    </row>
    <row r="241" spans="1:6" x14ac:dyDescent="0.3">
      <c r="A241">
        <f t="shared" si="3"/>
        <v>240</v>
      </c>
      <c r="B241">
        <v>453866.1422</v>
      </c>
      <c r="C241">
        <v>6071997.5020000003</v>
      </c>
      <c r="D241">
        <v>43.805100000000003</v>
      </c>
      <c r="E241">
        <v>3.5750999999999999</v>
      </c>
      <c r="F241">
        <v>20160927</v>
      </c>
    </row>
    <row r="242" spans="1:6" x14ac:dyDescent="0.3">
      <c r="A242">
        <f t="shared" si="3"/>
        <v>241</v>
      </c>
      <c r="B242">
        <v>453866.13660000003</v>
      </c>
      <c r="C242">
        <v>6071996.4620000003</v>
      </c>
      <c r="D242">
        <v>43.820500000000003</v>
      </c>
      <c r="E242">
        <v>3.5905</v>
      </c>
      <c r="F242">
        <v>20160927</v>
      </c>
    </row>
    <row r="243" spans="1:6" x14ac:dyDescent="0.3">
      <c r="A243">
        <f t="shared" si="3"/>
        <v>242</v>
      </c>
      <c r="B243">
        <v>453866.11920000002</v>
      </c>
      <c r="C243">
        <v>6071995.4819999998</v>
      </c>
      <c r="D243">
        <v>43.834000000000003</v>
      </c>
      <c r="E243">
        <v>3.6040000000000001</v>
      </c>
      <c r="F243">
        <v>20160927</v>
      </c>
    </row>
    <row r="244" spans="1:6" x14ac:dyDescent="0.3">
      <c r="A244">
        <f t="shared" si="3"/>
        <v>243</v>
      </c>
      <c r="B244">
        <v>453866.09179999999</v>
      </c>
      <c r="C244">
        <v>6071994.568</v>
      </c>
      <c r="D244">
        <v>43.840200000000003</v>
      </c>
      <c r="E244">
        <v>3.6101999999999999</v>
      </c>
      <c r="F244">
        <v>20160927</v>
      </c>
    </row>
    <row r="245" spans="1:6" x14ac:dyDescent="0.3">
      <c r="A245">
        <f t="shared" ref="A245:A308" si="4">A244+1</f>
        <v>244</v>
      </c>
      <c r="B245">
        <v>453866.0699</v>
      </c>
      <c r="C245">
        <v>6071993.6459999997</v>
      </c>
      <c r="D245">
        <v>43.838900000000002</v>
      </c>
      <c r="E245">
        <v>3.6089000000000002</v>
      </c>
      <c r="F245">
        <v>20160927</v>
      </c>
    </row>
    <row r="246" spans="1:6" x14ac:dyDescent="0.3">
      <c r="A246">
        <f t="shared" si="4"/>
        <v>245</v>
      </c>
      <c r="B246">
        <v>453866.03590000002</v>
      </c>
      <c r="C246">
        <v>6071992.7400000002</v>
      </c>
      <c r="D246">
        <v>43.827800000000003</v>
      </c>
      <c r="E246">
        <v>3.5977999999999999</v>
      </c>
      <c r="F246">
        <v>20160927</v>
      </c>
    </row>
    <row r="247" spans="1:6" x14ac:dyDescent="0.3">
      <c r="A247">
        <f t="shared" si="4"/>
        <v>246</v>
      </c>
      <c r="B247">
        <v>453866.01520000002</v>
      </c>
      <c r="C247">
        <v>6071991.9720000001</v>
      </c>
      <c r="D247">
        <v>43.830599999999997</v>
      </c>
      <c r="E247">
        <v>3.6006</v>
      </c>
      <c r="F247">
        <v>20160927</v>
      </c>
    </row>
    <row r="248" spans="1:6" x14ac:dyDescent="0.3">
      <c r="A248">
        <f t="shared" si="4"/>
        <v>247</v>
      </c>
      <c r="B248">
        <v>453865.97899999999</v>
      </c>
      <c r="C248">
        <v>6071991.1950000003</v>
      </c>
      <c r="D248">
        <v>43.822800000000001</v>
      </c>
      <c r="E248">
        <v>3.5928</v>
      </c>
      <c r="F248">
        <v>20160927</v>
      </c>
    </row>
    <row r="249" spans="1:6" x14ac:dyDescent="0.3">
      <c r="A249">
        <f t="shared" si="4"/>
        <v>248</v>
      </c>
      <c r="B249">
        <v>453865.9472</v>
      </c>
      <c r="C249">
        <v>6071990.5489999996</v>
      </c>
      <c r="D249">
        <v>43.830800000000004</v>
      </c>
      <c r="E249">
        <v>3.6008</v>
      </c>
      <c r="F249">
        <v>20160927</v>
      </c>
    </row>
    <row r="250" spans="1:6" x14ac:dyDescent="0.3">
      <c r="A250">
        <f t="shared" si="4"/>
        <v>249</v>
      </c>
      <c r="B250">
        <v>453865.89260000002</v>
      </c>
      <c r="C250">
        <v>6071989.6739999996</v>
      </c>
      <c r="D250">
        <v>43.839799999999997</v>
      </c>
      <c r="E250">
        <v>3.6097999999999999</v>
      </c>
      <c r="F250">
        <v>20160927</v>
      </c>
    </row>
    <row r="251" spans="1:6" x14ac:dyDescent="0.3">
      <c r="A251">
        <f t="shared" si="4"/>
        <v>250</v>
      </c>
      <c r="B251">
        <v>453865.88250000001</v>
      </c>
      <c r="C251">
        <v>6071988.7560000001</v>
      </c>
      <c r="D251">
        <v>43.865099999999998</v>
      </c>
      <c r="E251">
        <v>3.6351</v>
      </c>
      <c r="F251">
        <v>20160927</v>
      </c>
    </row>
    <row r="252" spans="1:6" x14ac:dyDescent="0.3">
      <c r="A252">
        <f t="shared" si="4"/>
        <v>251</v>
      </c>
      <c r="B252">
        <v>453865.88630000001</v>
      </c>
      <c r="C252">
        <v>6071987.8640000001</v>
      </c>
      <c r="D252">
        <v>43.878799999999998</v>
      </c>
      <c r="E252">
        <v>3.6488</v>
      </c>
      <c r="F252">
        <v>20160927</v>
      </c>
    </row>
    <row r="253" spans="1:6" x14ac:dyDescent="0.3">
      <c r="A253">
        <f t="shared" si="4"/>
        <v>252</v>
      </c>
      <c r="B253">
        <v>453865.84029999998</v>
      </c>
      <c r="C253">
        <v>6071986.8969999999</v>
      </c>
      <c r="D253">
        <v>43.892200000000003</v>
      </c>
      <c r="E253">
        <v>3.6621999999999999</v>
      </c>
      <c r="F253">
        <v>20160927</v>
      </c>
    </row>
    <row r="254" spans="1:6" x14ac:dyDescent="0.3">
      <c r="A254">
        <f t="shared" si="4"/>
        <v>253</v>
      </c>
      <c r="B254">
        <v>453865.76289999997</v>
      </c>
      <c r="C254">
        <v>6071985.9560000002</v>
      </c>
      <c r="D254">
        <v>43.910400000000003</v>
      </c>
      <c r="E254">
        <v>3.6804000000000001</v>
      </c>
      <c r="F254">
        <v>20160927</v>
      </c>
    </row>
    <row r="255" spans="1:6" x14ac:dyDescent="0.3">
      <c r="A255">
        <f t="shared" si="4"/>
        <v>254</v>
      </c>
      <c r="B255">
        <v>453865.712</v>
      </c>
      <c r="C255">
        <v>6071985.0880000005</v>
      </c>
      <c r="D255">
        <v>43.929200000000002</v>
      </c>
      <c r="E255">
        <v>3.6991999999999998</v>
      </c>
      <c r="F255">
        <v>20160927</v>
      </c>
    </row>
    <row r="256" spans="1:6" x14ac:dyDescent="0.3">
      <c r="A256">
        <f t="shared" si="4"/>
        <v>255</v>
      </c>
      <c r="B256">
        <v>453865.70539999998</v>
      </c>
      <c r="C256">
        <v>6071984.1950000003</v>
      </c>
      <c r="D256">
        <v>43.961300000000001</v>
      </c>
      <c r="E256">
        <v>3.7313000000000001</v>
      </c>
      <c r="F256">
        <v>20160927</v>
      </c>
    </row>
    <row r="257" spans="1:6" x14ac:dyDescent="0.3">
      <c r="A257">
        <f t="shared" si="4"/>
        <v>256</v>
      </c>
      <c r="B257">
        <v>453865.71370000002</v>
      </c>
      <c r="C257">
        <v>6071983.3269999996</v>
      </c>
      <c r="D257">
        <v>43.987900000000003</v>
      </c>
      <c r="E257">
        <v>3.7578999999999998</v>
      </c>
      <c r="F257">
        <v>20160927</v>
      </c>
    </row>
    <row r="258" spans="1:6" x14ac:dyDescent="0.3">
      <c r="A258">
        <f t="shared" si="4"/>
        <v>257</v>
      </c>
      <c r="B258">
        <v>453865.71639999998</v>
      </c>
      <c r="C258">
        <v>6071982.4900000002</v>
      </c>
      <c r="D258">
        <v>44.009500000000003</v>
      </c>
      <c r="E258">
        <v>3.7795000000000001</v>
      </c>
      <c r="F258">
        <v>20160927</v>
      </c>
    </row>
    <row r="259" spans="1:6" x14ac:dyDescent="0.3">
      <c r="A259">
        <f t="shared" si="4"/>
        <v>258</v>
      </c>
      <c r="B259">
        <v>453865.75689999998</v>
      </c>
      <c r="C259">
        <v>6071981.5599999996</v>
      </c>
      <c r="D259">
        <v>44.025799999999997</v>
      </c>
      <c r="E259">
        <v>3.7957999999999998</v>
      </c>
      <c r="F259">
        <v>20160927</v>
      </c>
    </row>
    <row r="260" spans="1:6" x14ac:dyDescent="0.3">
      <c r="A260">
        <f t="shared" si="4"/>
        <v>259</v>
      </c>
      <c r="B260">
        <v>453865.81699999998</v>
      </c>
      <c r="C260">
        <v>6071980.6509999996</v>
      </c>
      <c r="D260">
        <v>44.038699999999999</v>
      </c>
      <c r="E260">
        <v>3.8087</v>
      </c>
      <c r="F260">
        <v>20160927</v>
      </c>
    </row>
    <row r="261" spans="1:6" x14ac:dyDescent="0.3">
      <c r="A261">
        <f t="shared" si="4"/>
        <v>260</v>
      </c>
      <c r="B261">
        <v>453865.84149999998</v>
      </c>
      <c r="C261">
        <v>6071979.7379999999</v>
      </c>
      <c r="D261">
        <v>44.058500000000002</v>
      </c>
      <c r="E261">
        <v>3.8285</v>
      </c>
      <c r="F261">
        <v>20160927</v>
      </c>
    </row>
    <row r="262" spans="1:6" x14ac:dyDescent="0.3">
      <c r="A262">
        <f t="shared" si="4"/>
        <v>261</v>
      </c>
      <c r="B262">
        <v>453865.87170000002</v>
      </c>
      <c r="C262">
        <v>6071978.8169999998</v>
      </c>
      <c r="D262">
        <v>44.078600000000002</v>
      </c>
      <c r="E262">
        <v>3.8485999999999998</v>
      </c>
      <c r="F262">
        <v>20160927</v>
      </c>
    </row>
    <row r="263" spans="1:6" x14ac:dyDescent="0.3">
      <c r="A263">
        <f t="shared" si="4"/>
        <v>262</v>
      </c>
      <c r="B263">
        <v>453865.88459999999</v>
      </c>
      <c r="C263">
        <v>6071977.8669999996</v>
      </c>
      <c r="D263">
        <v>44.084899999999998</v>
      </c>
      <c r="E263">
        <v>3.8549000000000002</v>
      </c>
      <c r="F263">
        <v>20160927</v>
      </c>
    </row>
    <row r="264" spans="1:6" x14ac:dyDescent="0.3">
      <c r="A264">
        <f t="shared" si="4"/>
        <v>263</v>
      </c>
      <c r="B264">
        <v>453865.85470000003</v>
      </c>
      <c r="C264">
        <v>6071976.8899999997</v>
      </c>
      <c r="D264">
        <v>44.079799999999999</v>
      </c>
      <c r="E264">
        <v>3.8498000000000001</v>
      </c>
      <c r="F264">
        <v>20160927</v>
      </c>
    </row>
    <row r="265" spans="1:6" x14ac:dyDescent="0.3">
      <c r="A265">
        <f t="shared" si="4"/>
        <v>264</v>
      </c>
      <c r="B265">
        <v>453865.84169999999</v>
      </c>
      <c r="C265">
        <v>6071975.9289999995</v>
      </c>
      <c r="D265">
        <v>44.087200000000003</v>
      </c>
      <c r="E265">
        <v>3.8572000000000002</v>
      </c>
      <c r="F265">
        <v>20160927</v>
      </c>
    </row>
    <row r="266" spans="1:6" x14ac:dyDescent="0.3">
      <c r="A266">
        <f t="shared" si="4"/>
        <v>265</v>
      </c>
      <c r="B266">
        <v>453865.81809999997</v>
      </c>
      <c r="C266">
        <v>6071974.9780000001</v>
      </c>
      <c r="D266">
        <v>44.075699999999998</v>
      </c>
      <c r="E266">
        <v>3.8456999999999999</v>
      </c>
      <c r="F266">
        <v>20160927</v>
      </c>
    </row>
    <row r="267" spans="1:6" x14ac:dyDescent="0.3">
      <c r="A267">
        <f t="shared" si="4"/>
        <v>266</v>
      </c>
      <c r="B267">
        <v>453865.78820000001</v>
      </c>
      <c r="C267">
        <v>6071973.9850000003</v>
      </c>
      <c r="D267">
        <v>44.077399999999997</v>
      </c>
      <c r="E267">
        <v>3.8473999999999999</v>
      </c>
      <c r="F267">
        <v>20160927</v>
      </c>
    </row>
    <row r="268" spans="1:6" x14ac:dyDescent="0.3">
      <c r="A268">
        <f t="shared" si="4"/>
        <v>267</v>
      </c>
      <c r="B268">
        <v>453865.7697</v>
      </c>
      <c r="C268">
        <v>6071972.9850000003</v>
      </c>
      <c r="D268">
        <v>44.060200000000002</v>
      </c>
      <c r="E268">
        <v>3.8302</v>
      </c>
      <c r="F268">
        <v>20160927</v>
      </c>
    </row>
    <row r="269" spans="1:6" x14ac:dyDescent="0.3">
      <c r="A269">
        <f t="shared" si="4"/>
        <v>268</v>
      </c>
      <c r="B269">
        <v>453865.73050000001</v>
      </c>
      <c r="C269">
        <v>6071971.9670000002</v>
      </c>
      <c r="D269">
        <v>44.056600000000003</v>
      </c>
      <c r="E269">
        <v>3.8266</v>
      </c>
      <c r="F269">
        <v>20160927</v>
      </c>
    </row>
    <row r="270" spans="1:6" x14ac:dyDescent="0.3">
      <c r="A270">
        <f t="shared" si="4"/>
        <v>269</v>
      </c>
      <c r="B270">
        <v>453865.70630000002</v>
      </c>
      <c r="C270">
        <v>6071970.9859999996</v>
      </c>
      <c r="D270">
        <v>44.047699999999999</v>
      </c>
      <c r="E270">
        <v>3.8176999999999999</v>
      </c>
      <c r="F270">
        <v>20160927</v>
      </c>
    </row>
    <row r="271" spans="1:6" x14ac:dyDescent="0.3">
      <c r="A271">
        <f t="shared" si="4"/>
        <v>270</v>
      </c>
      <c r="B271">
        <v>453865.67099999997</v>
      </c>
      <c r="C271">
        <v>6071970.0190000003</v>
      </c>
      <c r="D271">
        <v>44.0503</v>
      </c>
      <c r="E271">
        <v>3.8203</v>
      </c>
      <c r="F271">
        <v>20160927</v>
      </c>
    </row>
    <row r="272" spans="1:6" x14ac:dyDescent="0.3">
      <c r="A272">
        <f t="shared" si="4"/>
        <v>271</v>
      </c>
      <c r="B272">
        <v>453865.6202</v>
      </c>
      <c r="C272">
        <v>6071968.9850000003</v>
      </c>
      <c r="D272">
        <v>44.044800000000002</v>
      </c>
      <c r="E272">
        <v>3.8148</v>
      </c>
      <c r="F272">
        <v>20160927</v>
      </c>
    </row>
    <row r="273" spans="1:6" x14ac:dyDescent="0.3">
      <c r="A273">
        <f t="shared" si="4"/>
        <v>272</v>
      </c>
      <c r="B273">
        <v>453865.60920000001</v>
      </c>
      <c r="C273">
        <v>6071967.9400000004</v>
      </c>
      <c r="D273">
        <v>44.029800000000002</v>
      </c>
      <c r="E273">
        <v>3.7997999999999998</v>
      </c>
      <c r="F273">
        <v>20160927</v>
      </c>
    </row>
    <row r="274" spans="1:6" x14ac:dyDescent="0.3">
      <c r="A274">
        <f t="shared" si="4"/>
        <v>273</v>
      </c>
      <c r="B274">
        <v>453865.59399999998</v>
      </c>
      <c r="C274">
        <v>6071967.0089999996</v>
      </c>
      <c r="D274">
        <v>44.012999999999998</v>
      </c>
      <c r="E274">
        <v>3.7829999999999999</v>
      </c>
      <c r="F274">
        <v>20160927</v>
      </c>
    </row>
    <row r="275" spans="1:6" x14ac:dyDescent="0.3">
      <c r="A275">
        <f t="shared" si="4"/>
        <v>274</v>
      </c>
      <c r="B275">
        <v>453865.54599999997</v>
      </c>
      <c r="C275">
        <v>6071965.9749999996</v>
      </c>
      <c r="D275">
        <v>43.996400000000001</v>
      </c>
      <c r="E275">
        <v>3.7664</v>
      </c>
      <c r="F275">
        <v>20160927</v>
      </c>
    </row>
    <row r="276" spans="1:6" x14ac:dyDescent="0.3">
      <c r="A276">
        <f t="shared" si="4"/>
        <v>275</v>
      </c>
      <c r="B276">
        <v>453865.46340000001</v>
      </c>
      <c r="C276">
        <v>6071964.9539999999</v>
      </c>
      <c r="D276">
        <v>43.969700000000003</v>
      </c>
      <c r="E276">
        <v>3.7397</v>
      </c>
      <c r="F276">
        <v>20160927</v>
      </c>
    </row>
    <row r="277" spans="1:6" x14ac:dyDescent="0.3">
      <c r="A277">
        <f t="shared" si="4"/>
        <v>276</v>
      </c>
      <c r="B277">
        <v>453865.4093</v>
      </c>
      <c r="C277">
        <v>6071963.9529999997</v>
      </c>
      <c r="D277">
        <v>43.953699999999998</v>
      </c>
      <c r="E277">
        <v>3.7237</v>
      </c>
      <c r="F277">
        <v>20160927</v>
      </c>
    </row>
    <row r="278" spans="1:6" x14ac:dyDescent="0.3">
      <c r="A278">
        <f t="shared" si="4"/>
        <v>277</v>
      </c>
      <c r="B278">
        <v>453865.31709999999</v>
      </c>
      <c r="C278">
        <v>6071962.9390000002</v>
      </c>
      <c r="D278">
        <v>43.929499999999997</v>
      </c>
      <c r="E278">
        <v>3.6995</v>
      </c>
      <c r="F278">
        <v>20160927</v>
      </c>
    </row>
    <row r="279" spans="1:6" x14ac:dyDescent="0.3">
      <c r="A279">
        <f t="shared" si="4"/>
        <v>278</v>
      </c>
      <c r="B279">
        <v>453865.23129999998</v>
      </c>
      <c r="C279">
        <v>6071961.9189999998</v>
      </c>
      <c r="D279">
        <v>43.920200000000001</v>
      </c>
      <c r="E279">
        <v>3.6901999999999999</v>
      </c>
      <c r="F279">
        <v>20160927</v>
      </c>
    </row>
    <row r="280" spans="1:6" x14ac:dyDescent="0.3">
      <c r="A280">
        <f t="shared" si="4"/>
        <v>279</v>
      </c>
      <c r="B280">
        <v>453865.13339999999</v>
      </c>
      <c r="C280">
        <v>6071960.9500000002</v>
      </c>
      <c r="D280">
        <v>43.896099999999997</v>
      </c>
      <c r="E280">
        <v>3.6661000000000001</v>
      </c>
      <c r="F280">
        <v>20160927</v>
      </c>
    </row>
    <row r="281" spans="1:6" x14ac:dyDescent="0.3">
      <c r="A281">
        <f t="shared" si="4"/>
        <v>280</v>
      </c>
      <c r="B281">
        <v>453865.05440000002</v>
      </c>
      <c r="C281">
        <v>6071959.9950000001</v>
      </c>
      <c r="D281">
        <v>43.872300000000003</v>
      </c>
      <c r="E281">
        <v>3.6423000000000001</v>
      </c>
      <c r="F281">
        <v>20160927</v>
      </c>
    </row>
    <row r="282" spans="1:6" x14ac:dyDescent="0.3">
      <c r="A282">
        <f t="shared" si="4"/>
        <v>281</v>
      </c>
      <c r="B282">
        <v>453864.97070000001</v>
      </c>
      <c r="C282">
        <v>6071959.0820000004</v>
      </c>
      <c r="D282">
        <v>43.855899999999998</v>
      </c>
      <c r="E282">
        <v>3.6259000000000001</v>
      </c>
      <c r="F282">
        <v>20160927</v>
      </c>
    </row>
    <row r="283" spans="1:6" x14ac:dyDescent="0.3">
      <c r="A283">
        <f t="shared" si="4"/>
        <v>282</v>
      </c>
      <c r="B283">
        <v>453864.89500000002</v>
      </c>
      <c r="C283">
        <v>6071958.0530000003</v>
      </c>
      <c r="D283">
        <v>43.833199999999998</v>
      </c>
      <c r="E283">
        <v>3.6032000000000002</v>
      </c>
      <c r="F283">
        <v>20160927</v>
      </c>
    </row>
    <row r="284" spans="1:6" x14ac:dyDescent="0.3">
      <c r="A284">
        <f t="shared" si="4"/>
        <v>283</v>
      </c>
      <c r="B284">
        <v>453864.79710000003</v>
      </c>
      <c r="C284">
        <v>6071957.165</v>
      </c>
      <c r="D284">
        <v>43.819899999999997</v>
      </c>
      <c r="E284">
        <v>3.5899000000000001</v>
      </c>
      <c r="F284">
        <v>20160927</v>
      </c>
    </row>
    <row r="285" spans="1:6" x14ac:dyDescent="0.3">
      <c r="A285">
        <f t="shared" si="4"/>
        <v>284</v>
      </c>
      <c r="B285">
        <v>453864.67609999998</v>
      </c>
      <c r="C285">
        <v>6071956.2149999999</v>
      </c>
      <c r="D285">
        <v>43.800800000000002</v>
      </c>
      <c r="E285">
        <v>3.5708000000000002</v>
      </c>
      <c r="F285">
        <v>20160927</v>
      </c>
    </row>
    <row r="286" spans="1:6" x14ac:dyDescent="0.3">
      <c r="A286">
        <f t="shared" si="4"/>
        <v>285</v>
      </c>
      <c r="B286">
        <v>453864.61900000001</v>
      </c>
      <c r="C286">
        <v>6071955.2869999995</v>
      </c>
      <c r="D286">
        <v>43.7879</v>
      </c>
      <c r="E286">
        <v>3.5579000000000001</v>
      </c>
      <c r="F286">
        <v>20160927</v>
      </c>
    </row>
    <row r="287" spans="1:6" x14ac:dyDescent="0.3">
      <c r="A287">
        <f t="shared" si="4"/>
        <v>286</v>
      </c>
      <c r="B287">
        <v>453864.54639999999</v>
      </c>
      <c r="C287">
        <v>6071954.3799999999</v>
      </c>
      <c r="D287">
        <v>43.7836</v>
      </c>
      <c r="E287">
        <v>3.5535999999999999</v>
      </c>
      <c r="F287">
        <v>20160927</v>
      </c>
    </row>
    <row r="288" spans="1:6" x14ac:dyDescent="0.3">
      <c r="A288">
        <f t="shared" si="4"/>
        <v>287</v>
      </c>
      <c r="B288">
        <v>453864.44469999999</v>
      </c>
      <c r="C288">
        <v>6071953.5279999999</v>
      </c>
      <c r="D288">
        <v>43.777999999999999</v>
      </c>
      <c r="E288">
        <v>3.548</v>
      </c>
      <c r="F288">
        <v>20160927</v>
      </c>
    </row>
    <row r="289" spans="1:6" x14ac:dyDescent="0.3">
      <c r="A289">
        <f t="shared" si="4"/>
        <v>288</v>
      </c>
      <c r="B289">
        <v>453864.37949999998</v>
      </c>
      <c r="C289">
        <v>6071952.6670000004</v>
      </c>
      <c r="D289">
        <v>43.765500000000003</v>
      </c>
      <c r="E289">
        <v>3.5354999999999999</v>
      </c>
      <c r="F289">
        <v>20160927</v>
      </c>
    </row>
    <row r="290" spans="1:6" x14ac:dyDescent="0.3">
      <c r="A290">
        <f t="shared" si="4"/>
        <v>289</v>
      </c>
      <c r="B290">
        <v>453864.27029999997</v>
      </c>
      <c r="C290">
        <v>6071951.7939999998</v>
      </c>
      <c r="D290">
        <v>43.771099999999997</v>
      </c>
      <c r="E290">
        <v>3.5411000000000001</v>
      </c>
      <c r="F290">
        <v>20160927</v>
      </c>
    </row>
    <row r="291" spans="1:6" x14ac:dyDescent="0.3">
      <c r="A291">
        <f t="shared" si="4"/>
        <v>290</v>
      </c>
      <c r="B291">
        <v>453864.19709999999</v>
      </c>
      <c r="C291">
        <v>6071950.9230000004</v>
      </c>
      <c r="D291">
        <v>43.771000000000001</v>
      </c>
      <c r="E291">
        <v>3.5409999999999999</v>
      </c>
      <c r="F291">
        <v>20160927</v>
      </c>
    </row>
    <row r="292" spans="1:6" x14ac:dyDescent="0.3">
      <c r="A292">
        <f t="shared" si="4"/>
        <v>291</v>
      </c>
      <c r="B292">
        <v>453864.11949999997</v>
      </c>
      <c r="C292">
        <v>6071950.1050000004</v>
      </c>
      <c r="D292">
        <v>43.762599999999999</v>
      </c>
      <c r="E292">
        <v>3.5326</v>
      </c>
      <c r="F292">
        <v>20160927</v>
      </c>
    </row>
    <row r="293" spans="1:6" x14ac:dyDescent="0.3">
      <c r="A293">
        <f t="shared" si="4"/>
        <v>292</v>
      </c>
      <c r="B293">
        <v>453864.0245</v>
      </c>
      <c r="C293">
        <v>6071949.301</v>
      </c>
      <c r="D293">
        <v>43.753300000000003</v>
      </c>
      <c r="E293">
        <v>3.5232999999999999</v>
      </c>
      <c r="F293">
        <v>20160927</v>
      </c>
    </row>
    <row r="294" spans="1:6" x14ac:dyDescent="0.3">
      <c r="A294">
        <f t="shared" si="4"/>
        <v>293</v>
      </c>
      <c r="B294">
        <v>453863.9301</v>
      </c>
      <c r="C294">
        <v>6071948.4550000001</v>
      </c>
      <c r="D294">
        <v>43.7575</v>
      </c>
      <c r="E294">
        <v>3.5274999999999999</v>
      </c>
      <c r="F294">
        <v>20160927</v>
      </c>
    </row>
    <row r="295" spans="1:6" x14ac:dyDescent="0.3">
      <c r="A295">
        <f t="shared" si="4"/>
        <v>294</v>
      </c>
      <c r="B295">
        <v>453863.8051</v>
      </c>
      <c r="C295">
        <v>6071947.5410000002</v>
      </c>
      <c r="D295">
        <v>43.746899999999997</v>
      </c>
      <c r="E295">
        <v>3.5169000000000001</v>
      </c>
      <c r="F295">
        <v>20160927</v>
      </c>
    </row>
    <row r="296" spans="1:6" x14ac:dyDescent="0.3">
      <c r="A296">
        <f t="shared" si="4"/>
        <v>295</v>
      </c>
      <c r="B296">
        <v>453863.70600000001</v>
      </c>
      <c r="C296">
        <v>6071946.6459999997</v>
      </c>
      <c r="D296">
        <v>43.760800000000003</v>
      </c>
      <c r="E296">
        <v>3.5308000000000002</v>
      </c>
      <c r="F296">
        <v>20160927</v>
      </c>
    </row>
    <row r="297" spans="1:6" x14ac:dyDescent="0.3">
      <c r="A297">
        <f t="shared" si="4"/>
        <v>296</v>
      </c>
      <c r="B297">
        <v>453863.60070000001</v>
      </c>
      <c r="C297">
        <v>6071945.6960000005</v>
      </c>
      <c r="D297">
        <v>43.753999999999998</v>
      </c>
      <c r="E297">
        <v>3.524</v>
      </c>
      <c r="F297">
        <v>20160927</v>
      </c>
    </row>
    <row r="298" spans="1:6" x14ac:dyDescent="0.3">
      <c r="A298">
        <f t="shared" si="4"/>
        <v>297</v>
      </c>
      <c r="B298">
        <v>453863.473</v>
      </c>
      <c r="C298">
        <v>6071944.767</v>
      </c>
      <c r="D298">
        <v>43.754100000000001</v>
      </c>
      <c r="E298">
        <v>3.5240999999999998</v>
      </c>
      <c r="F298">
        <v>20160927</v>
      </c>
    </row>
    <row r="299" spans="1:6" x14ac:dyDescent="0.3">
      <c r="A299">
        <f t="shared" si="4"/>
        <v>298</v>
      </c>
      <c r="B299">
        <v>453863.37780000002</v>
      </c>
      <c r="C299">
        <v>6071943.8870000001</v>
      </c>
      <c r="D299">
        <v>43.73</v>
      </c>
      <c r="E299">
        <v>3.5</v>
      </c>
      <c r="F299">
        <v>20160927</v>
      </c>
    </row>
    <row r="300" spans="1:6" x14ac:dyDescent="0.3">
      <c r="A300">
        <f t="shared" si="4"/>
        <v>299</v>
      </c>
      <c r="B300">
        <v>453863.29359999998</v>
      </c>
      <c r="C300">
        <v>6071943.0410000002</v>
      </c>
      <c r="D300">
        <v>43.727499999999999</v>
      </c>
      <c r="E300">
        <v>3.4975000000000001</v>
      </c>
      <c r="F300">
        <v>20160927</v>
      </c>
    </row>
    <row r="301" spans="1:6" x14ac:dyDescent="0.3">
      <c r="A301">
        <f t="shared" si="4"/>
        <v>300</v>
      </c>
      <c r="B301">
        <v>453863.17580000003</v>
      </c>
      <c r="C301">
        <v>6071942.1320000002</v>
      </c>
      <c r="D301">
        <v>43.700600000000001</v>
      </c>
      <c r="E301">
        <v>3.4706000000000001</v>
      </c>
      <c r="F301">
        <v>20160927</v>
      </c>
    </row>
    <row r="302" spans="1:6" x14ac:dyDescent="0.3">
      <c r="A302">
        <f t="shared" si="4"/>
        <v>301</v>
      </c>
      <c r="B302">
        <v>453863.09289999999</v>
      </c>
      <c r="C302">
        <v>6071941.3990000002</v>
      </c>
      <c r="D302">
        <v>43.717500000000001</v>
      </c>
      <c r="E302">
        <v>3.4874999999999998</v>
      </c>
      <c r="F302">
        <v>20160927</v>
      </c>
    </row>
    <row r="303" spans="1:6" x14ac:dyDescent="0.3">
      <c r="A303">
        <f t="shared" si="4"/>
        <v>302</v>
      </c>
      <c r="B303">
        <v>453863.03490000003</v>
      </c>
      <c r="C303">
        <v>6071940.7980000004</v>
      </c>
      <c r="D303">
        <v>43.691600000000001</v>
      </c>
      <c r="E303">
        <v>3.4615999999999998</v>
      </c>
      <c r="F303">
        <v>20160927</v>
      </c>
    </row>
    <row r="304" spans="1:6" x14ac:dyDescent="0.3">
      <c r="A304">
        <f t="shared" si="4"/>
        <v>303</v>
      </c>
      <c r="B304">
        <v>453862.99900000001</v>
      </c>
      <c r="C304">
        <v>6071940.2039999999</v>
      </c>
      <c r="D304">
        <v>43.686199999999999</v>
      </c>
      <c r="E304">
        <v>3.4561999999999999</v>
      </c>
      <c r="F304">
        <v>20160927</v>
      </c>
    </row>
    <row r="305" spans="1:6" x14ac:dyDescent="0.3">
      <c r="A305">
        <f t="shared" si="4"/>
        <v>304</v>
      </c>
      <c r="B305">
        <v>453862.96669999999</v>
      </c>
      <c r="C305">
        <v>6071939.6200000001</v>
      </c>
      <c r="D305">
        <v>43.6875</v>
      </c>
      <c r="E305">
        <v>3.4575</v>
      </c>
      <c r="F305">
        <v>20160927</v>
      </c>
    </row>
    <row r="306" spans="1:6" x14ac:dyDescent="0.3">
      <c r="A306">
        <f t="shared" si="4"/>
        <v>305</v>
      </c>
      <c r="B306">
        <v>453862.94300000003</v>
      </c>
      <c r="C306">
        <v>6071938.9210000001</v>
      </c>
      <c r="D306">
        <v>43.6922</v>
      </c>
      <c r="E306">
        <v>3.4622000000000002</v>
      </c>
      <c r="F306">
        <v>20160927</v>
      </c>
    </row>
    <row r="307" spans="1:6" x14ac:dyDescent="0.3">
      <c r="A307">
        <f t="shared" si="4"/>
        <v>306</v>
      </c>
      <c r="B307">
        <v>453862.91680000001</v>
      </c>
      <c r="C307">
        <v>6071938.3930000002</v>
      </c>
      <c r="D307">
        <v>43.702399999999997</v>
      </c>
      <c r="E307">
        <v>3.4723999999999999</v>
      </c>
      <c r="F307">
        <v>20160927</v>
      </c>
    </row>
    <row r="308" spans="1:6" x14ac:dyDescent="0.3">
      <c r="A308">
        <f t="shared" si="4"/>
        <v>307</v>
      </c>
      <c r="B308">
        <v>453862.88250000001</v>
      </c>
      <c r="C308">
        <v>6071937.8480000002</v>
      </c>
      <c r="D308">
        <v>43.696800000000003</v>
      </c>
      <c r="E308">
        <v>3.4668000000000001</v>
      </c>
      <c r="F308">
        <v>20160927</v>
      </c>
    </row>
    <row r="309" spans="1:6" x14ac:dyDescent="0.3">
      <c r="A309">
        <f t="shared" ref="A309:A372" si="5">A308+1</f>
        <v>308</v>
      </c>
      <c r="B309">
        <v>453862.85340000002</v>
      </c>
      <c r="C309">
        <v>6071937.2460000003</v>
      </c>
      <c r="D309">
        <v>43.695900000000002</v>
      </c>
      <c r="E309">
        <v>3.4659</v>
      </c>
      <c r="F309">
        <v>20160927</v>
      </c>
    </row>
    <row r="310" spans="1:6" x14ac:dyDescent="0.3">
      <c r="A310">
        <f t="shared" si="5"/>
        <v>309</v>
      </c>
      <c r="B310">
        <v>453862.8321</v>
      </c>
      <c r="C310">
        <v>6071936.8300000001</v>
      </c>
      <c r="D310">
        <v>43.722299999999997</v>
      </c>
      <c r="E310">
        <v>3.4923000000000002</v>
      </c>
      <c r="F310">
        <v>20160927</v>
      </c>
    </row>
    <row r="311" spans="1:6" x14ac:dyDescent="0.3">
      <c r="A311">
        <f t="shared" si="5"/>
        <v>310</v>
      </c>
      <c r="B311">
        <v>453862.81839999999</v>
      </c>
      <c r="C311">
        <v>6071936.4630000005</v>
      </c>
      <c r="D311">
        <v>43.715400000000002</v>
      </c>
      <c r="E311">
        <v>3.4853999999999998</v>
      </c>
      <c r="F311">
        <v>20160927</v>
      </c>
    </row>
    <row r="312" spans="1:6" x14ac:dyDescent="0.3">
      <c r="A312">
        <f t="shared" si="5"/>
        <v>311</v>
      </c>
      <c r="B312">
        <v>453862.80170000001</v>
      </c>
      <c r="C312">
        <v>6071936.1310000001</v>
      </c>
      <c r="D312">
        <v>43.712800000000001</v>
      </c>
      <c r="E312">
        <v>3.4828000000000001</v>
      </c>
      <c r="F312">
        <v>20160927</v>
      </c>
    </row>
    <row r="313" spans="1:6" x14ac:dyDescent="0.3">
      <c r="A313">
        <f t="shared" si="5"/>
        <v>312</v>
      </c>
      <c r="B313">
        <v>453862.8027</v>
      </c>
      <c r="C313">
        <v>6071936.0159999998</v>
      </c>
      <c r="D313">
        <v>43.7179</v>
      </c>
      <c r="E313">
        <v>3.4878999999999998</v>
      </c>
      <c r="F313">
        <v>20160927</v>
      </c>
    </row>
    <row r="314" spans="1:6" x14ac:dyDescent="0.3">
      <c r="A314">
        <f t="shared" si="5"/>
        <v>313</v>
      </c>
      <c r="B314">
        <v>453862.77539999998</v>
      </c>
      <c r="C314">
        <v>6071935.6220000004</v>
      </c>
      <c r="D314">
        <v>43.723500000000001</v>
      </c>
      <c r="E314">
        <v>3.4935</v>
      </c>
      <c r="F314">
        <v>20160927</v>
      </c>
    </row>
    <row r="315" spans="1:6" x14ac:dyDescent="0.3">
      <c r="A315">
        <f t="shared" si="5"/>
        <v>314</v>
      </c>
      <c r="B315">
        <v>453862.79320000001</v>
      </c>
      <c r="C315">
        <v>6071935.2570000002</v>
      </c>
      <c r="D315">
        <v>43.740600000000001</v>
      </c>
      <c r="E315">
        <v>3.5106000000000002</v>
      </c>
      <c r="F315">
        <v>20160927</v>
      </c>
    </row>
    <row r="316" spans="1:6" x14ac:dyDescent="0.3">
      <c r="A316">
        <f t="shared" si="5"/>
        <v>315</v>
      </c>
      <c r="B316">
        <v>453862.78840000002</v>
      </c>
      <c r="C316">
        <v>6071934.8660000004</v>
      </c>
      <c r="D316">
        <v>43.734499999999997</v>
      </c>
      <c r="E316">
        <v>3.5045000000000002</v>
      </c>
      <c r="F316">
        <v>20160927</v>
      </c>
    </row>
    <row r="317" spans="1:6" x14ac:dyDescent="0.3">
      <c r="A317">
        <f t="shared" si="5"/>
        <v>316</v>
      </c>
      <c r="B317">
        <v>453862.79300000001</v>
      </c>
      <c r="C317">
        <v>6071934.5190000003</v>
      </c>
      <c r="D317">
        <v>43.749600000000001</v>
      </c>
      <c r="E317">
        <v>3.5196000000000001</v>
      </c>
      <c r="F317">
        <v>20160927</v>
      </c>
    </row>
    <row r="318" spans="1:6" x14ac:dyDescent="0.3">
      <c r="A318">
        <f t="shared" si="5"/>
        <v>317</v>
      </c>
      <c r="B318">
        <v>453862.77860000002</v>
      </c>
      <c r="C318">
        <v>6071934.3039999995</v>
      </c>
      <c r="D318">
        <v>43.752400000000002</v>
      </c>
      <c r="E318">
        <v>3.5224000000000002</v>
      </c>
      <c r="F318">
        <v>20160927</v>
      </c>
    </row>
    <row r="319" spans="1:6" x14ac:dyDescent="0.3">
      <c r="A319">
        <f t="shared" si="5"/>
        <v>318</v>
      </c>
      <c r="B319">
        <v>453862.76750000002</v>
      </c>
      <c r="C319">
        <v>6071934.04</v>
      </c>
      <c r="D319">
        <v>43.764499999999998</v>
      </c>
      <c r="E319">
        <v>3.5345</v>
      </c>
      <c r="F319">
        <v>20160927</v>
      </c>
    </row>
    <row r="320" spans="1:6" x14ac:dyDescent="0.3">
      <c r="A320">
        <f t="shared" si="5"/>
        <v>319</v>
      </c>
      <c r="B320">
        <v>453862.75400000002</v>
      </c>
      <c r="C320">
        <v>6071933.7470000004</v>
      </c>
      <c r="D320">
        <v>43.764099999999999</v>
      </c>
      <c r="E320">
        <v>3.5341</v>
      </c>
      <c r="F320">
        <v>20160927</v>
      </c>
    </row>
    <row r="321" spans="1:6" x14ac:dyDescent="0.3">
      <c r="A321">
        <f t="shared" si="5"/>
        <v>320</v>
      </c>
      <c r="B321">
        <v>453862.73489999998</v>
      </c>
      <c r="C321">
        <v>6071933.3289999999</v>
      </c>
      <c r="D321">
        <v>43.776400000000002</v>
      </c>
      <c r="E321">
        <v>3.5464000000000002</v>
      </c>
      <c r="F321">
        <v>20160927</v>
      </c>
    </row>
    <row r="322" spans="1:6" x14ac:dyDescent="0.3">
      <c r="A322">
        <f t="shared" si="5"/>
        <v>321</v>
      </c>
      <c r="B322">
        <v>453862.72360000003</v>
      </c>
      <c r="C322">
        <v>6071933.0889999997</v>
      </c>
      <c r="D322">
        <v>43.773600000000002</v>
      </c>
      <c r="E322">
        <v>3.5436000000000001</v>
      </c>
      <c r="F322">
        <v>20160927</v>
      </c>
    </row>
    <row r="323" spans="1:6" x14ac:dyDescent="0.3">
      <c r="A323">
        <f t="shared" si="5"/>
        <v>322</v>
      </c>
      <c r="B323">
        <v>453862.7108</v>
      </c>
      <c r="C323">
        <v>6071932.8720000004</v>
      </c>
      <c r="D323">
        <v>43.770800000000001</v>
      </c>
      <c r="E323">
        <v>3.5407999999999999</v>
      </c>
      <c r="F323">
        <v>20160927</v>
      </c>
    </row>
    <row r="324" spans="1:6" x14ac:dyDescent="0.3">
      <c r="A324">
        <f t="shared" si="5"/>
        <v>323</v>
      </c>
      <c r="B324">
        <v>453862.7084</v>
      </c>
      <c r="C324">
        <v>6071932.8300000001</v>
      </c>
      <c r="D324">
        <v>43.762500000000003</v>
      </c>
      <c r="E324">
        <v>3.5325000000000002</v>
      </c>
      <c r="F324">
        <v>20160927</v>
      </c>
    </row>
    <row r="325" spans="1:6" x14ac:dyDescent="0.3">
      <c r="A325">
        <f t="shared" si="5"/>
        <v>324</v>
      </c>
      <c r="B325">
        <v>453862.68109999999</v>
      </c>
      <c r="C325">
        <v>6071932.7620000001</v>
      </c>
      <c r="D325">
        <v>43.761200000000002</v>
      </c>
      <c r="E325">
        <v>3.5312000000000001</v>
      </c>
      <c r="F325">
        <v>20160927</v>
      </c>
    </row>
    <row r="326" spans="1:6" x14ac:dyDescent="0.3">
      <c r="A326">
        <f t="shared" si="5"/>
        <v>325</v>
      </c>
      <c r="B326">
        <v>453862.59299999999</v>
      </c>
      <c r="C326">
        <v>6071932.6220000004</v>
      </c>
      <c r="D326">
        <v>43.755499999999998</v>
      </c>
      <c r="E326">
        <v>3.5255000000000001</v>
      </c>
      <c r="F326">
        <v>20160927</v>
      </c>
    </row>
    <row r="327" spans="1:6" x14ac:dyDescent="0.3">
      <c r="A327">
        <f t="shared" si="5"/>
        <v>326</v>
      </c>
      <c r="B327">
        <v>453862.59879999998</v>
      </c>
      <c r="C327">
        <v>6071932.352</v>
      </c>
      <c r="D327">
        <v>43.7624</v>
      </c>
      <c r="E327">
        <v>3.5324</v>
      </c>
      <c r="F327">
        <v>20160927</v>
      </c>
    </row>
    <row r="328" spans="1:6" x14ac:dyDescent="0.3">
      <c r="A328">
        <f t="shared" si="5"/>
        <v>327</v>
      </c>
      <c r="B328">
        <v>453862.67499999999</v>
      </c>
      <c r="C328">
        <v>6071932.0329999998</v>
      </c>
      <c r="D328">
        <v>43.773099999999999</v>
      </c>
      <c r="E328">
        <v>3.5430999999999999</v>
      </c>
      <c r="F328">
        <v>20160927</v>
      </c>
    </row>
    <row r="329" spans="1:6" x14ac:dyDescent="0.3">
      <c r="A329">
        <f t="shared" si="5"/>
        <v>328</v>
      </c>
      <c r="B329">
        <v>453862.8836</v>
      </c>
      <c r="C329">
        <v>6071931.7999999998</v>
      </c>
      <c r="D329">
        <v>43.7699</v>
      </c>
      <c r="E329">
        <v>3.5398999999999998</v>
      </c>
      <c r="F329">
        <v>20160927</v>
      </c>
    </row>
    <row r="330" spans="1:6" x14ac:dyDescent="0.3">
      <c r="A330">
        <f t="shared" si="5"/>
        <v>329</v>
      </c>
      <c r="B330">
        <v>453863.10759999999</v>
      </c>
      <c r="C330">
        <v>6071931.6059999997</v>
      </c>
      <c r="D330">
        <v>43.707000000000001</v>
      </c>
      <c r="E330">
        <v>3.4769999999999999</v>
      </c>
      <c r="F330">
        <v>20160927</v>
      </c>
    </row>
    <row r="331" spans="1:6" x14ac:dyDescent="0.3">
      <c r="A331">
        <f t="shared" si="5"/>
        <v>330</v>
      </c>
      <c r="B331">
        <v>453863.47950000002</v>
      </c>
      <c r="C331">
        <v>6071931.3959999997</v>
      </c>
      <c r="D331">
        <v>43.692799999999998</v>
      </c>
      <c r="E331">
        <v>3.4628000000000001</v>
      </c>
      <c r="F331">
        <v>20160927</v>
      </c>
    </row>
    <row r="332" spans="1:6" x14ac:dyDescent="0.3">
      <c r="A332">
        <f t="shared" si="5"/>
        <v>331</v>
      </c>
      <c r="B332">
        <v>453863.79629999999</v>
      </c>
      <c r="C332">
        <v>6071931.3260000004</v>
      </c>
      <c r="D332">
        <v>43.727499999999999</v>
      </c>
      <c r="E332">
        <v>3.4975000000000001</v>
      </c>
      <c r="F332">
        <v>20160927</v>
      </c>
    </row>
    <row r="333" spans="1:6" x14ac:dyDescent="0.3">
      <c r="A333">
        <f t="shared" si="5"/>
        <v>332</v>
      </c>
      <c r="B333">
        <v>453864.32610000001</v>
      </c>
      <c r="C333">
        <v>6071931.4289999995</v>
      </c>
      <c r="D333">
        <v>43.802599999999998</v>
      </c>
      <c r="E333">
        <v>3.5726</v>
      </c>
      <c r="F333">
        <v>20160927</v>
      </c>
    </row>
    <row r="334" spans="1:6" x14ac:dyDescent="0.3">
      <c r="A334">
        <f t="shared" si="5"/>
        <v>333</v>
      </c>
      <c r="B334">
        <v>453864.68320000003</v>
      </c>
      <c r="C334">
        <v>6071931.625</v>
      </c>
      <c r="D334">
        <v>43.778500000000001</v>
      </c>
      <c r="E334">
        <v>3.5485000000000002</v>
      </c>
      <c r="F334">
        <v>20160927</v>
      </c>
    </row>
    <row r="335" spans="1:6" x14ac:dyDescent="0.3">
      <c r="A335">
        <f t="shared" si="5"/>
        <v>334</v>
      </c>
      <c r="B335">
        <v>453865.00290000002</v>
      </c>
      <c r="C335">
        <v>6071932.0010000002</v>
      </c>
      <c r="D335">
        <v>43.753700000000002</v>
      </c>
      <c r="E335">
        <v>3.5236999999999998</v>
      </c>
      <c r="F335">
        <v>20160927</v>
      </c>
    </row>
    <row r="336" spans="1:6" x14ac:dyDescent="0.3">
      <c r="A336">
        <f t="shared" si="5"/>
        <v>335</v>
      </c>
      <c r="B336">
        <v>453865.22489999997</v>
      </c>
      <c r="C336">
        <v>6071932.5199999996</v>
      </c>
      <c r="D336">
        <v>43.747900000000001</v>
      </c>
      <c r="E336">
        <v>3.5179</v>
      </c>
      <c r="F336">
        <v>20160927</v>
      </c>
    </row>
    <row r="337" spans="1:6" x14ac:dyDescent="0.3">
      <c r="A337">
        <f t="shared" si="5"/>
        <v>336</v>
      </c>
      <c r="B337">
        <v>453865.34389999998</v>
      </c>
      <c r="C337">
        <v>6071932.9620000003</v>
      </c>
      <c r="D337">
        <v>43.750399999999999</v>
      </c>
      <c r="E337">
        <v>3.5204</v>
      </c>
      <c r="F337">
        <v>20160927</v>
      </c>
    </row>
    <row r="338" spans="1:6" x14ac:dyDescent="0.3">
      <c r="A338">
        <f t="shared" si="5"/>
        <v>337</v>
      </c>
      <c r="B338">
        <v>453865.38219999999</v>
      </c>
      <c r="C338">
        <v>6071933.2769999998</v>
      </c>
      <c r="D338">
        <v>43.757800000000003</v>
      </c>
      <c r="E338">
        <v>3.5278</v>
      </c>
      <c r="F338">
        <v>20160927</v>
      </c>
    </row>
    <row r="339" spans="1:6" x14ac:dyDescent="0.3">
      <c r="A339">
        <f t="shared" si="5"/>
        <v>338</v>
      </c>
      <c r="B339">
        <v>453865.44130000001</v>
      </c>
      <c r="C339">
        <v>6071933.5159999998</v>
      </c>
      <c r="D339">
        <v>43.762700000000002</v>
      </c>
      <c r="E339">
        <v>3.5327000000000002</v>
      </c>
      <c r="F339">
        <v>20160927</v>
      </c>
    </row>
    <row r="340" spans="1:6" x14ac:dyDescent="0.3">
      <c r="A340">
        <f t="shared" si="5"/>
        <v>339</v>
      </c>
      <c r="B340">
        <v>453865.4572</v>
      </c>
      <c r="C340">
        <v>6071933.7070000004</v>
      </c>
      <c r="D340">
        <v>43.772500000000001</v>
      </c>
      <c r="E340">
        <v>3.5425</v>
      </c>
      <c r="F340">
        <v>20160927</v>
      </c>
    </row>
    <row r="341" spans="1:6" x14ac:dyDescent="0.3">
      <c r="A341">
        <f t="shared" si="5"/>
        <v>340</v>
      </c>
      <c r="B341">
        <v>453865.45500000002</v>
      </c>
      <c r="C341">
        <v>6071933.7079999996</v>
      </c>
      <c r="D341">
        <v>43.767400000000002</v>
      </c>
      <c r="E341">
        <v>3.5373999999999999</v>
      </c>
      <c r="F341">
        <v>20160927</v>
      </c>
    </row>
    <row r="342" spans="1:6" x14ac:dyDescent="0.3">
      <c r="A342">
        <f t="shared" si="5"/>
        <v>341</v>
      </c>
      <c r="B342">
        <v>453865.45390000002</v>
      </c>
      <c r="C342">
        <v>6071933.7039999999</v>
      </c>
      <c r="D342">
        <v>43.762900000000002</v>
      </c>
      <c r="E342">
        <v>3.5329000000000002</v>
      </c>
      <c r="F342">
        <v>20160927</v>
      </c>
    </row>
    <row r="343" spans="1:6" x14ac:dyDescent="0.3">
      <c r="A343">
        <f t="shared" si="5"/>
        <v>342</v>
      </c>
      <c r="B343">
        <v>453865.45640000002</v>
      </c>
      <c r="C343">
        <v>6071933.7029999997</v>
      </c>
      <c r="D343">
        <v>43.7684</v>
      </c>
      <c r="E343">
        <v>3.5384000000000002</v>
      </c>
      <c r="F343">
        <v>20160927</v>
      </c>
    </row>
    <row r="344" spans="1:6" x14ac:dyDescent="0.3">
      <c r="A344">
        <f t="shared" si="5"/>
        <v>343</v>
      </c>
      <c r="B344">
        <v>453865.45750000002</v>
      </c>
      <c r="C344">
        <v>6071933.7050000001</v>
      </c>
      <c r="D344">
        <v>43.764000000000003</v>
      </c>
      <c r="E344">
        <v>3.5339999999999998</v>
      </c>
      <c r="F344">
        <v>20160927</v>
      </c>
    </row>
    <row r="345" spans="1:6" x14ac:dyDescent="0.3">
      <c r="A345">
        <f t="shared" si="5"/>
        <v>344</v>
      </c>
      <c r="B345">
        <v>453865.45870000002</v>
      </c>
      <c r="C345">
        <v>6071933.7070000004</v>
      </c>
      <c r="D345">
        <v>43.766599999999997</v>
      </c>
      <c r="E345">
        <v>3.5366</v>
      </c>
      <c r="F345">
        <v>20160927</v>
      </c>
    </row>
    <row r="346" spans="1:6" x14ac:dyDescent="0.3">
      <c r="A346">
        <f t="shared" si="5"/>
        <v>345</v>
      </c>
      <c r="B346">
        <v>453865.50300000003</v>
      </c>
      <c r="C346">
        <v>6071934.199</v>
      </c>
      <c r="D346">
        <v>43.7468</v>
      </c>
      <c r="E346">
        <v>3.5167999999999999</v>
      </c>
      <c r="F346">
        <v>20160927</v>
      </c>
    </row>
    <row r="347" spans="1:6" x14ac:dyDescent="0.3">
      <c r="A347">
        <f t="shared" si="5"/>
        <v>346</v>
      </c>
      <c r="B347">
        <v>453865.51880000002</v>
      </c>
      <c r="C347">
        <v>6071935.0269999998</v>
      </c>
      <c r="D347">
        <v>43.754399999999997</v>
      </c>
      <c r="E347">
        <v>3.5244</v>
      </c>
      <c r="F347">
        <v>20160927</v>
      </c>
    </row>
    <row r="348" spans="1:6" x14ac:dyDescent="0.3">
      <c r="A348">
        <f t="shared" si="5"/>
        <v>347</v>
      </c>
      <c r="B348">
        <v>453865.5221</v>
      </c>
      <c r="C348">
        <v>6071935.9129999997</v>
      </c>
      <c r="D348">
        <v>43.760899999999999</v>
      </c>
      <c r="E348">
        <v>3.5308999999999999</v>
      </c>
      <c r="F348">
        <v>20160927</v>
      </c>
    </row>
    <row r="349" spans="1:6" x14ac:dyDescent="0.3">
      <c r="A349">
        <f t="shared" si="5"/>
        <v>348</v>
      </c>
      <c r="B349">
        <v>453865.43</v>
      </c>
      <c r="C349">
        <v>6071936.8490000004</v>
      </c>
      <c r="D349">
        <v>43.752299999999998</v>
      </c>
      <c r="E349">
        <v>3.5223</v>
      </c>
      <c r="F349">
        <v>20160927</v>
      </c>
    </row>
    <row r="350" spans="1:6" x14ac:dyDescent="0.3">
      <c r="A350">
        <f t="shared" si="5"/>
        <v>349</v>
      </c>
      <c r="B350">
        <v>453865.39250000002</v>
      </c>
      <c r="C350">
        <v>6071937.8590000002</v>
      </c>
      <c r="D350">
        <v>43.729700000000001</v>
      </c>
      <c r="E350">
        <v>3.4996999999999998</v>
      </c>
      <c r="F350">
        <v>20160927</v>
      </c>
    </row>
    <row r="351" spans="1:6" x14ac:dyDescent="0.3">
      <c r="A351">
        <f t="shared" si="5"/>
        <v>350</v>
      </c>
      <c r="B351">
        <v>453865.38429999998</v>
      </c>
      <c r="C351">
        <v>6071938.9450000003</v>
      </c>
      <c r="D351">
        <v>43.693399999999997</v>
      </c>
      <c r="E351">
        <v>3.4634</v>
      </c>
      <c r="F351">
        <v>20160927</v>
      </c>
    </row>
    <row r="352" spans="1:6" x14ac:dyDescent="0.3">
      <c r="A352">
        <f t="shared" si="5"/>
        <v>351</v>
      </c>
      <c r="B352">
        <v>453865.37939999998</v>
      </c>
      <c r="C352">
        <v>6071940.017</v>
      </c>
      <c r="D352">
        <v>43.6721</v>
      </c>
      <c r="E352">
        <v>3.4420999999999999</v>
      </c>
      <c r="F352">
        <v>20160927</v>
      </c>
    </row>
    <row r="353" spans="1:6" x14ac:dyDescent="0.3">
      <c r="A353">
        <f t="shared" si="5"/>
        <v>352</v>
      </c>
      <c r="B353">
        <v>453865.45860000001</v>
      </c>
      <c r="C353">
        <v>6071940.9740000004</v>
      </c>
      <c r="D353">
        <v>43.680399999999999</v>
      </c>
      <c r="E353">
        <v>3.4504000000000001</v>
      </c>
      <c r="F353">
        <v>20160927</v>
      </c>
    </row>
    <row r="354" spans="1:6" x14ac:dyDescent="0.3">
      <c r="A354">
        <f t="shared" si="5"/>
        <v>353</v>
      </c>
      <c r="B354">
        <v>453865.51789999998</v>
      </c>
      <c r="C354">
        <v>6071941.9179999996</v>
      </c>
      <c r="D354">
        <v>43.687399999999997</v>
      </c>
      <c r="E354">
        <v>3.4573999999999998</v>
      </c>
      <c r="F354">
        <v>20160927</v>
      </c>
    </row>
    <row r="355" spans="1:6" x14ac:dyDescent="0.3">
      <c r="A355">
        <f t="shared" si="5"/>
        <v>354</v>
      </c>
      <c r="B355">
        <v>453865.5478</v>
      </c>
      <c r="C355">
        <v>6071942.9440000001</v>
      </c>
      <c r="D355">
        <v>43.709600000000002</v>
      </c>
      <c r="E355">
        <v>3.4796</v>
      </c>
      <c r="F355">
        <v>20160927</v>
      </c>
    </row>
    <row r="356" spans="1:6" x14ac:dyDescent="0.3">
      <c r="A356">
        <f t="shared" si="5"/>
        <v>355</v>
      </c>
      <c r="B356">
        <v>453865.55219999998</v>
      </c>
      <c r="C356">
        <v>6071943.9199999999</v>
      </c>
      <c r="D356">
        <v>43.730800000000002</v>
      </c>
      <c r="E356">
        <v>3.5007999999999999</v>
      </c>
      <c r="F356">
        <v>20160927</v>
      </c>
    </row>
    <row r="357" spans="1:6" x14ac:dyDescent="0.3">
      <c r="A357">
        <f t="shared" si="5"/>
        <v>356</v>
      </c>
      <c r="B357">
        <v>453865.59659999999</v>
      </c>
      <c r="C357">
        <v>6071944.9019999998</v>
      </c>
      <c r="D357">
        <v>43.759099999999997</v>
      </c>
      <c r="E357">
        <v>3.5291000000000001</v>
      </c>
      <c r="F357">
        <v>20160927</v>
      </c>
    </row>
    <row r="358" spans="1:6" x14ac:dyDescent="0.3">
      <c r="A358">
        <f t="shared" si="5"/>
        <v>357</v>
      </c>
      <c r="B358">
        <v>453865.6997</v>
      </c>
      <c r="C358">
        <v>6071946.1059999997</v>
      </c>
      <c r="D358">
        <v>43.775300000000001</v>
      </c>
      <c r="E358">
        <v>3.5453000000000001</v>
      </c>
      <c r="F358">
        <v>20160927</v>
      </c>
    </row>
    <row r="359" spans="1:6" x14ac:dyDescent="0.3">
      <c r="A359">
        <f t="shared" si="5"/>
        <v>358</v>
      </c>
      <c r="B359">
        <v>453865.75410000002</v>
      </c>
      <c r="C359">
        <v>6071947.1730000004</v>
      </c>
      <c r="D359">
        <v>43.786700000000003</v>
      </c>
      <c r="E359">
        <v>3.5567000000000002</v>
      </c>
      <c r="F359">
        <v>20160927</v>
      </c>
    </row>
    <row r="360" spans="1:6" x14ac:dyDescent="0.3">
      <c r="A360">
        <f t="shared" si="5"/>
        <v>359</v>
      </c>
      <c r="B360">
        <v>453865.80430000002</v>
      </c>
      <c r="C360">
        <v>6071948.1100000003</v>
      </c>
      <c r="D360">
        <v>43.806600000000003</v>
      </c>
      <c r="E360">
        <v>3.5766</v>
      </c>
      <c r="F360">
        <v>20160927</v>
      </c>
    </row>
    <row r="361" spans="1:6" x14ac:dyDescent="0.3">
      <c r="A361">
        <f t="shared" si="5"/>
        <v>360</v>
      </c>
      <c r="B361">
        <v>453865.87109999999</v>
      </c>
      <c r="C361">
        <v>6071949.1730000004</v>
      </c>
      <c r="D361">
        <v>43.8249</v>
      </c>
      <c r="E361">
        <v>3.5949</v>
      </c>
      <c r="F361">
        <v>20160927</v>
      </c>
    </row>
    <row r="362" spans="1:6" x14ac:dyDescent="0.3">
      <c r="A362">
        <f t="shared" si="5"/>
        <v>361</v>
      </c>
      <c r="B362">
        <v>453865.87079999998</v>
      </c>
      <c r="C362">
        <v>6071950.2340000002</v>
      </c>
      <c r="D362">
        <v>43.850299999999997</v>
      </c>
      <c r="E362">
        <v>3.6202999999999999</v>
      </c>
      <c r="F362">
        <v>20160927</v>
      </c>
    </row>
    <row r="363" spans="1:6" x14ac:dyDescent="0.3">
      <c r="A363">
        <f t="shared" si="5"/>
        <v>362</v>
      </c>
      <c r="B363">
        <v>453865.7708</v>
      </c>
      <c r="C363">
        <v>6071951.108</v>
      </c>
      <c r="D363">
        <v>43.882100000000001</v>
      </c>
      <c r="E363">
        <v>3.6520999999999999</v>
      </c>
      <c r="F363">
        <v>20160927</v>
      </c>
    </row>
    <row r="364" spans="1:6" x14ac:dyDescent="0.3">
      <c r="A364">
        <f t="shared" si="5"/>
        <v>363</v>
      </c>
      <c r="B364">
        <v>453865.83409999998</v>
      </c>
      <c r="C364">
        <v>6071951.8710000003</v>
      </c>
      <c r="D364">
        <v>43.789700000000003</v>
      </c>
      <c r="E364">
        <v>3.5596999999999999</v>
      </c>
      <c r="F364">
        <v>20160927</v>
      </c>
    </row>
    <row r="365" spans="1:6" x14ac:dyDescent="0.3">
      <c r="A365">
        <f t="shared" si="5"/>
        <v>364</v>
      </c>
      <c r="B365">
        <v>453865.90240000002</v>
      </c>
      <c r="C365">
        <v>6071952.6260000002</v>
      </c>
      <c r="D365">
        <v>43.763800000000003</v>
      </c>
      <c r="E365">
        <v>3.5337999999999998</v>
      </c>
      <c r="F365">
        <v>20160927</v>
      </c>
    </row>
    <row r="366" spans="1:6" x14ac:dyDescent="0.3">
      <c r="A366">
        <f t="shared" si="5"/>
        <v>365</v>
      </c>
      <c r="B366">
        <v>453865.97690000001</v>
      </c>
      <c r="C366">
        <v>6071953.1639999999</v>
      </c>
      <c r="D366">
        <v>43.819200000000002</v>
      </c>
      <c r="E366">
        <v>3.5891999999999999</v>
      </c>
      <c r="F366">
        <v>20160927</v>
      </c>
    </row>
    <row r="367" spans="1:6" x14ac:dyDescent="0.3">
      <c r="A367">
        <f t="shared" si="5"/>
        <v>366</v>
      </c>
      <c r="B367">
        <v>453866.0662</v>
      </c>
      <c r="C367">
        <v>6071953.9359999998</v>
      </c>
      <c r="D367">
        <v>43.872599999999998</v>
      </c>
      <c r="E367">
        <v>3.6425999999999998</v>
      </c>
      <c r="F367">
        <v>20160927</v>
      </c>
    </row>
    <row r="368" spans="1:6" x14ac:dyDescent="0.3">
      <c r="A368">
        <f t="shared" si="5"/>
        <v>367</v>
      </c>
      <c r="B368">
        <v>453866.13530000002</v>
      </c>
      <c r="C368">
        <v>6071954.9199999999</v>
      </c>
      <c r="D368">
        <v>43.854500000000002</v>
      </c>
      <c r="E368">
        <v>3.6244999999999998</v>
      </c>
      <c r="F368">
        <v>20160927</v>
      </c>
    </row>
    <row r="369" spans="1:6" x14ac:dyDescent="0.3">
      <c r="A369">
        <f t="shared" si="5"/>
        <v>368</v>
      </c>
      <c r="B369">
        <v>453866.14789999998</v>
      </c>
      <c r="C369">
        <v>6071955.9409999996</v>
      </c>
      <c r="D369">
        <v>43.858499999999999</v>
      </c>
      <c r="E369">
        <v>3.6284999999999998</v>
      </c>
      <c r="F369">
        <v>20160927</v>
      </c>
    </row>
    <row r="370" spans="1:6" x14ac:dyDescent="0.3">
      <c r="A370">
        <f t="shared" si="5"/>
        <v>369</v>
      </c>
      <c r="B370">
        <v>453866.17619999999</v>
      </c>
      <c r="C370">
        <v>6071956.9280000003</v>
      </c>
      <c r="D370">
        <v>43.876300000000001</v>
      </c>
      <c r="E370">
        <v>3.6463000000000001</v>
      </c>
      <c r="F370">
        <v>20160927</v>
      </c>
    </row>
    <row r="371" spans="1:6" x14ac:dyDescent="0.3">
      <c r="A371">
        <f t="shared" si="5"/>
        <v>370</v>
      </c>
      <c r="B371">
        <v>453866.22950000002</v>
      </c>
      <c r="C371">
        <v>6071957.9189999998</v>
      </c>
      <c r="D371">
        <v>43.892400000000002</v>
      </c>
      <c r="E371">
        <v>3.6623999999999999</v>
      </c>
      <c r="F371">
        <v>20160927</v>
      </c>
    </row>
    <row r="372" spans="1:6" x14ac:dyDescent="0.3">
      <c r="A372">
        <f t="shared" si="5"/>
        <v>371</v>
      </c>
      <c r="B372">
        <v>453866.27600000001</v>
      </c>
      <c r="C372">
        <v>6071958.8559999997</v>
      </c>
      <c r="D372">
        <v>43.884500000000003</v>
      </c>
      <c r="E372">
        <v>3.6545000000000001</v>
      </c>
      <c r="F372">
        <v>20160927</v>
      </c>
    </row>
    <row r="373" spans="1:6" x14ac:dyDescent="0.3">
      <c r="A373">
        <f t="shared" ref="A373:A436" si="6">A372+1</f>
        <v>372</v>
      </c>
      <c r="B373">
        <v>453866.32789999997</v>
      </c>
      <c r="C373">
        <v>6071959.824</v>
      </c>
      <c r="D373">
        <v>43.910800000000002</v>
      </c>
      <c r="E373">
        <v>3.6808000000000001</v>
      </c>
      <c r="F373">
        <v>20160927</v>
      </c>
    </row>
    <row r="374" spans="1:6" x14ac:dyDescent="0.3">
      <c r="A374">
        <f t="shared" si="6"/>
        <v>373</v>
      </c>
      <c r="B374">
        <v>453866.40330000001</v>
      </c>
      <c r="C374">
        <v>6071960.7599999998</v>
      </c>
      <c r="D374">
        <v>43.929400000000001</v>
      </c>
      <c r="E374">
        <v>3.6993999999999998</v>
      </c>
      <c r="F374">
        <v>20160927</v>
      </c>
    </row>
    <row r="375" spans="1:6" x14ac:dyDescent="0.3">
      <c r="A375">
        <f t="shared" si="6"/>
        <v>374</v>
      </c>
      <c r="B375">
        <v>453866.44650000002</v>
      </c>
      <c r="C375">
        <v>6071961.7549999999</v>
      </c>
      <c r="D375">
        <v>43.932499999999997</v>
      </c>
      <c r="E375">
        <v>3.7025000000000001</v>
      </c>
      <c r="F375">
        <v>20160927</v>
      </c>
    </row>
    <row r="376" spans="1:6" x14ac:dyDescent="0.3">
      <c r="A376">
        <f t="shared" si="6"/>
        <v>375</v>
      </c>
      <c r="B376">
        <v>453866.50050000002</v>
      </c>
      <c r="C376">
        <v>6071962.7249999996</v>
      </c>
      <c r="D376">
        <v>43.953600000000002</v>
      </c>
      <c r="E376">
        <v>3.7235999999999998</v>
      </c>
      <c r="F376">
        <v>20160927</v>
      </c>
    </row>
    <row r="377" spans="1:6" x14ac:dyDescent="0.3">
      <c r="A377">
        <f t="shared" si="6"/>
        <v>376</v>
      </c>
      <c r="B377">
        <v>453866.60940000002</v>
      </c>
      <c r="C377">
        <v>6071963.7319999998</v>
      </c>
      <c r="D377">
        <v>43.965200000000003</v>
      </c>
      <c r="E377">
        <v>3.7351999999999999</v>
      </c>
      <c r="F377">
        <v>20160927</v>
      </c>
    </row>
    <row r="378" spans="1:6" x14ac:dyDescent="0.3">
      <c r="A378">
        <f t="shared" si="6"/>
        <v>377</v>
      </c>
      <c r="B378">
        <v>453866.6814</v>
      </c>
      <c r="C378">
        <v>6071964.75</v>
      </c>
      <c r="D378">
        <v>43.988900000000001</v>
      </c>
      <c r="E378">
        <v>3.7589000000000001</v>
      </c>
      <c r="F378">
        <v>20160927</v>
      </c>
    </row>
    <row r="379" spans="1:6" x14ac:dyDescent="0.3">
      <c r="A379">
        <f t="shared" si="6"/>
        <v>378</v>
      </c>
      <c r="B379">
        <v>453866.7757</v>
      </c>
      <c r="C379">
        <v>6071965.6749999998</v>
      </c>
      <c r="D379">
        <v>44.006100000000004</v>
      </c>
      <c r="E379">
        <v>3.7761</v>
      </c>
      <c r="F379">
        <v>20160927</v>
      </c>
    </row>
    <row r="380" spans="1:6" x14ac:dyDescent="0.3">
      <c r="A380">
        <f t="shared" si="6"/>
        <v>379</v>
      </c>
      <c r="B380">
        <v>453866.8688</v>
      </c>
      <c r="C380">
        <v>6071966.602</v>
      </c>
      <c r="D380">
        <v>44.0182</v>
      </c>
      <c r="E380">
        <v>3.7881999999999998</v>
      </c>
      <c r="F380">
        <v>20160927</v>
      </c>
    </row>
    <row r="381" spans="1:6" x14ac:dyDescent="0.3">
      <c r="A381">
        <f t="shared" si="6"/>
        <v>380</v>
      </c>
      <c r="B381">
        <v>453866.9424</v>
      </c>
      <c r="C381">
        <v>6071967.6569999997</v>
      </c>
      <c r="D381">
        <v>44.0182</v>
      </c>
      <c r="E381">
        <v>3.7881999999999998</v>
      </c>
      <c r="F381">
        <v>20160927</v>
      </c>
    </row>
    <row r="382" spans="1:6" x14ac:dyDescent="0.3">
      <c r="A382">
        <f t="shared" si="6"/>
        <v>381</v>
      </c>
      <c r="B382">
        <v>453867.03499999997</v>
      </c>
      <c r="C382">
        <v>6071968.6330000004</v>
      </c>
      <c r="D382">
        <v>44.034199999999998</v>
      </c>
      <c r="E382">
        <v>3.8041999999999998</v>
      </c>
      <c r="F382">
        <v>20160927</v>
      </c>
    </row>
    <row r="383" spans="1:6" x14ac:dyDescent="0.3">
      <c r="A383">
        <f t="shared" si="6"/>
        <v>382</v>
      </c>
      <c r="B383">
        <v>453867.11200000002</v>
      </c>
      <c r="C383">
        <v>6071969.6339999996</v>
      </c>
      <c r="D383">
        <v>44.0426</v>
      </c>
      <c r="E383">
        <v>3.8126000000000002</v>
      </c>
      <c r="F383">
        <v>20160927</v>
      </c>
    </row>
    <row r="384" spans="1:6" x14ac:dyDescent="0.3">
      <c r="A384">
        <f t="shared" si="6"/>
        <v>383</v>
      </c>
      <c r="B384">
        <v>453867.19819999998</v>
      </c>
      <c r="C384">
        <v>6071970.7209999999</v>
      </c>
      <c r="D384">
        <v>44.048900000000003</v>
      </c>
      <c r="E384">
        <v>3.8189000000000002</v>
      </c>
      <c r="F384">
        <v>20160927</v>
      </c>
    </row>
    <row r="385" spans="1:6" x14ac:dyDescent="0.3">
      <c r="A385">
        <f t="shared" si="6"/>
        <v>384</v>
      </c>
      <c r="B385">
        <v>453867.26010000001</v>
      </c>
      <c r="C385">
        <v>6071971.7850000001</v>
      </c>
      <c r="D385">
        <v>44.059100000000001</v>
      </c>
      <c r="E385">
        <v>3.8290999999999999</v>
      </c>
      <c r="F385">
        <v>20160927</v>
      </c>
    </row>
    <row r="386" spans="1:6" x14ac:dyDescent="0.3">
      <c r="A386">
        <f t="shared" si="6"/>
        <v>385</v>
      </c>
      <c r="B386">
        <v>453867.31569999998</v>
      </c>
      <c r="C386">
        <v>6071972.8049999997</v>
      </c>
      <c r="D386">
        <v>44.071199999999997</v>
      </c>
      <c r="E386">
        <v>3.8412000000000002</v>
      </c>
      <c r="F386">
        <v>20160927</v>
      </c>
    </row>
    <row r="387" spans="1:6" x14ac:dyDescent="0.3">
      <c r="A387">
        <f t="shared" si="6"/>
        <v>386</v>
      </c>
      <c r="B387">
        <v>453867.34940000001</v>
      </c>
      <c r="C387">
        <v>6071973.8619999997</v>
      </c>
      <c r="D387">
        <v>44.080800000000004</v>
      </c>
      <c r="E387">
        <v>3.8508</v>
      </c>
      <c r="F387">
        <v>20160927</v>
      </c>
    </row>
    <row r="388" spans="1:6" x14ac:dyDescent="0.3">
      <c r="A388">
        <f t="shared" si="6"/>
        <v>387</v>
      </c>
      <c r="B388">
        <v>453867.40379999997</v>
      </c>
      <c r="C388">
        <v>6071974.9440000001</v>
      </c>
      <c r="D388">
        <v>44.084899999999998</v>
      </c>
      <c r="E388">
        <v>3.8549000000000002</v>
      </c>
      <c r="F388">
        <v>20160927</v>
      </c>
    </row>
    <row r="389" spans="1:6" x14ac:dyDescent="0.3">
      <c r="A389">
        <f t="shared" si="6"/>
        <v>388</v>
      </c>
      <c r="B389">
        <v>453867.41840000002</v>
      </c>
      <c r="C389">
        <v>6071976.0559999999</v>
      </c>
      <c r="D389">
        <v>44.085999999999999</v>
      </c>
      <c r="E389">
        <v>3.8559999999999999</v>
      </c>
      <c r="F389">
        <v>20160927</v>
      </c>
    </row>
    <row r="390" spans="1:6" x14ac:dyDescent="0.3">
      <c r="A390">
        <f t="shared" si="6"/>
        <v>389</v>
      </c>
      <c r="B390">
        <v>453867.43449999997</v>
      </c>
      <c r="C390">
        <v>6071977.0860000001</v>
      </c>
      <c r="D390">
        <v>44.099600000000002</v>
      </c>
      <c r="E390">
        <v>3.8696000000000002</v>
      </c>
      <c r="F390">
        <v>20160927</v>
      </c>
    </row>
    <row r="391" spans="1:6" x14ac:dyDescent="0.3">
      <c r="A391">
        <f t="shared" si="6"/>
        <v>390</v>
      </c>
      <c r="B391">
        <v>453867.42580000003</v>
      </c>
      <c r="C391">
        <v>6071978.1390000004</v>
      </c>
      <c r="D391">
        <v>44.101399999999998</v>
      </c>
      <c r="E391">
        <v>3.8714</v>
      </c>
      <c r="F391">
        <v>20160927</v>
      </c>
    </row>
    <row r="392" spans="1:6" x14ac:dyDescent="0.3">
      <c r="A392">
        <f t="shared" si="6"/>
        <v>391</v>
      </c>
      <c r="B392">
        <v>453867.40850000002</v>
      </c>
      <c r="C392">
        <v>6071979.216</v>
      </c>
      <c r="D392">
        <v>44.1008</v>
      </c>
      <c r="E392">
        <v>3.8708</v>
      </c>
      <c r="F392">
        <v>20160927</v>
      </c>
    </row>
    <row r="393" spans="1:6" x14ac:dyDescent="0.3">
      <c r="A393">
        <f t="shared" si="6"/>
        <v>392</v>
      </c>
      <c r="B393">
        <v>453867.43430000002</v>
      </c>
      <c r="C393">
        <v>6071980.3049999997</v>
      </c>
      <c r="D393">
        <v>44.105600000000003</v>
      </c>
      <c r="E393">
        <v>3.8755999999999999</v>
      </c>
      <c r="F393">
        <v>20160927</v>
      </c>
    </row>
    <row r="394" spans="1:6" x14ac:dyDescent="0.3">
      <c r="A394">
        <f t="shared" si="6"/>
        <v>393</v>
      </c>
      <c r="B394">
        <v>453867.43859999999</v>
      </c>
      <c r="C394">
        <v>6071981.2419999996</v>
      </c>
      <c r="D394">
        <v>44.1008</v>
      </c>
      <c r="E394">
        <v>3.8708</v>
      </c>
      <c r="F394">
        <v>20160927</v>
      </c>
    </row>
    <row r="395" spans="1:6" x14ac:dyDescent="0.3">
      <c r="A395">
        <f t="shared" si="6"/>
        <v>394</v>
      </c>
      <c r="B395">
        <v>453867.41389999999</v>
      </c>
      <c r="C395">
        <v>6071982.2130000005</v>
      </c>
      <c r="D395">
        <v>44.087299999999999</v>
      </c>
      <c r="E395">
        <v>3.8573</v>
      </c>
      <c r="F395">
        <v>20160927</v>
      </c>
    </row>
    <row r="396" spans="1:6" x14ac:dyDescent="0.3">
      <c r="A396">
        <f t="shared" si="6"/>
        <v>395</v>
      </c>
      <c r="B396">
        <v>453867.38699999999</v>
      </c>
      <c r="C396">
        <v>6071983.2000000002</v>
      </c>
      <c r="D396">
        <v>44.101799999999997</v>
      </c>
      <c r="E396">
        <v>3.8717999999999999</v>
      </c>
      <c r="F396">
        <v>20160927</v>
      </c>
    </row>
    <row r="397" spans="1:6" x14ac:dyDescent="0.3">
      <c r="A397">
        <f t="shared" si="6"/>
        <v>396</v>
      </c>
      <c r="B397">
        <v>453867.353</v>
      </c>
      <c r="C397">
        <v>6071984.1179999998</v>
      </c>
      <c r="D397">
        <v>44.046999999999997</v>
      </c>
      <c r="E397">
        <v>3.8170000000000002</v>
      </c>
      <c r="F397">
        <v>20160927</v>
      </c>
    </row>
    <row r="398" spans="1:6" x14ac:dyDescent="0.3">
      <c r="A398">
        <f t="shared" si="6"/>
        <v>397</v>
      </c>
      <c r="B398">
        <v>453867.3088</v>
      </c>
      <c r="C398">
        <v>6071985.0650000004</v>
      </c>
      <c r="D398">
        <v>44.036900000000003</v>
      </c>
      <c r="E398">
        <v>3.8069000000000002</v>
      </c>
      <c r="F398">
        <v>20160927</v>
      </c>
    </row>
    <row r="399" spans="1:6" x14ac:dyDescent="0.3">
      <c r="A399">
        <f t="shared" si="6"/>
        <v>398</v>
      </c>
      <c r="B399">
        <v>453867.2623</v>
      </c>
      <c r="C399">
        <v>6071986.0470000003</v>
      </c>
      <c r="D399">
        <v>44.008299999999998</v>
      </c>
      <c r="E399">
        <v>3.7783000000000002</v>
      </c>
      <c r="F399">
        <v>20160927</v>
      </c>
    </row>
    <row r="400" spans="1:6" x14ac:dyDescent="0.3">
      <c r="A400">
        <f t="shared" si="6"/>
        <v>399</v>
      </c>
      <c r="B400">
        <v>453867.20020000002</v>
      </c>
      <c r="C400">
        <v>6071987.0750000002</v>
      </c>
      <c r="D400">
        <v>43.997999999999998</v>
      </c>
      <c r="E400">
        <v>3.7679999999999998</v>
      </c>
      <c r="F400">
        <v>20160927</v>
      </c>
    </row>
    <row r="401" spans="1:6" x14ac:dyDescent="0.3">
      <c r="A401">
        <f t="shared" si="6"/>
        <v>400</v>
      </c>
      <c r="B401">
        <v>453867.1862</v>
      </c>
      <c r="C401">
        <v>6071988.1160000004</v>
      </c>
      <c r="D401">
        <v>43.974600000000002</v>
      </c>
      <c r="E401">
        <v>3.7446000000000002</v>
      </c>
      <c r="F401">
        <v>20160927</v>
      </c>
    </row>
    <row r="402" spans="1:6" x14ac:dyDescent="0.3">
      <c r="A402">
        <f t="shared" si="6"/>
        <v>401</v>
      </c>
      <c r="B402">
        <v>453867.14549999998</v>
      </c>
      <c r="C402">
        <v>6071989.0810000002</v>
      </c>
      <c r="D402">
        <v>43.945500000000003</v>
      </c>
      <c r="E402">
        <v>3.7155</v>
      </c>
      <c r="F402">
        <v>20160927</v>
      </c>
    </row>
    <row r="403" spans="1:6" x14ac:dyDescent="0.3">
      <c r="A403">
        <f t="shared" si="6"/>
        <v>402</v>
      </c>
      <c r="B403">
        <v>453867.08659999998</v>
      </c>
      <c r="C403">
        <v>6071990.0319999997</v>
      </c>
      <c r="D403">
        <v>43.929299999999998</v>
      </c>
      <c r="E403">
        <v>3.6993</v>
      </c>
      <c r="F403">
        <v>20160927</v>
      </c>
    </row>
    <row r="404" spans="1:6" x14ac:dyDescent="0.3">
      <c r="A404">
        <f t="shared" si="6"/>
        <v>403</v>
      </c>
      <c r="B404">
        <v>453867.06270000001</v>
      </c>
      <c r="C404">
        <v>6071990.9879999999</v>
      </c>
      <c r="D404">
        <v>43.912399999999998</v>
      </c>
      <c r="E404">
        <v>3.6823999999999999</v>
      </c>
      <c r="F404">
        <v>20160927</v>
      </c>
    </row>
    <row r="405" spans="1:6" x14ac:dyDescent="0.3">
      <c r="A405">
        <f t="shared" si="6"/>
        <v>404</v>
      </c>
      <c r="B405">
        <v>453867.02789999999</v>
      </c>
      <c r="C405">
        <v>6071991.9349999996</v>
      </c>
      <c r="D405">
        <v>43.893300000000004</v>
      </c>
      <c r="E405">
        <v>3.6633</v>
      </c>
      <c r="F405">
        <v>20160927</v>
      </c>
    </row>
    <row r="406" spans="1:6" x14ac:dyDescent="0.3">
      <c r="A406">
        <f t="shared" si="6"/>
        <v>405</v>
      </c>
      <c r="B406">
        <v>453866.995</v>
      </c>
      <c r="C406">
        <v>6071992.8779999996</v>
      </c>
      <c r="D406">
        <v>43.891199999999998</v>
      </c>
      <c r="E406">
        <v>3.6612</v>
      </c>
      <c r="F406">
        <v>20160927</v>
      </c>
    </row>
    <row r="407" spans="1:6" x14ac:dyDescent="0.3">
      <c r="A407">
        <f t="shared" si="6"/>
        <v>406</v>
      </c>
      <c r="B407">
        <v>453866.95079999999</v>
      </c>
      <c r="C407">
        <v>6071993.8990000002</v>
      </c>
      <c r="D407">
        <v>43.886299999999999</v>
      </c>
      <c r="E407">
        <v>3.6562999999999999</v>
      </c>
      <c r="F407">
        <v>20160927</v>
      </c>
    </row>
    <row r="408" spans="1:6" x14ac:dyDescent="0.3">
      <c r="A408">
        <f t="shared" si="6"/>
        <v>407</v>
      </c>
      <c r="B408">
        <v>453866.90590000001</v>
      </c>
      <c r="C408">
        <v>6071994.8210000005</v>
      </c>
      <c r="D408">
        <v>43.873100000000001</v>
      </c>
      <c r="E408">
        <v>3.6431</v>
      </c>
      <c r="F408">
        <v>20160927</v>
      </c>
    </row>
    <row r="409" spans="1:6" x14ac:dyDescent="0.3">
      <c r="A409">
        <f t="shared" si="6"/>
        <v>408</v>
      </c>
      <c r="B409">
        <v>453866.86349999998</v>
      </c>
      <c r="C409">
        <v>6071995.7400000002</v>
      </c>
      <c r="D409">
        <v>43.860500000000002</v>
      </c>
      <c r="E409">
        <v>3.6305000000000001</v>
      </c>
      <c r="F409">
        <v>20160927</v>
      </c>
    </row>
    <row r="410" spans="1:6" x14ac:dyDescent="0.3">
      <c r="A410">
        <f t="shared" si="6"/>
        <v>409</v>
      </c>
      <c r="B410">
        <v>453866.84720000002</v>
      </c>
      <c r="C410">
        <v>6071996.5970000001</v>
      </c>
      <c r="D410">
        <v>43.8536</v>
      </c>
      <c r="E410">
        <v>3.6236000000000002</v>
      </c>
      <c r="F410">
        <v>20160927</v>
      </c>
    </row>
    <row r="411" spans="1:6" x14ac:dyDescent="0.3">
      <c r="A411">
        <f t="shared" si="6"/>
        <v>410</v>
      </c>
      <c r="B411">
        <v>453866.81550000003</v>
      </c>
      <c r="C411">
        <v>6071997.5250000004</v>
      </c>
      <c r="D411">
        <v>43.827599999999997</v>
      </c>
      <c r="E411">
        <v>3.5975999999999999</v>
      </c>
      <c r="F411">
        <v>20160927</v>
      </c>
    </row>
    <row r="412" spans="1:6" x14ac:dyDescent="0.3">
      <c r="A412">
        <f t="shared" si="6"/>
        <v>411</v>
      </c>
      <c r="B412">
        <v>453866.79560000001</v>
      </c>
      <c r="C412">
        <v>6071998.3669999996</v>
      </c>
      <c r="D412">
        <v>43.804299999999998</v>
      </c>
      <c r="E412">
        <v>3.5743</v>
      </c>
      <c r="F412">
        <v>20160927</v>
      </c>
    </row>
    <row r="413" spans="1:6" x14ac:dyDescent="0.3">
      <c r="A413">
        <f t="shared" si="6"/>
        <v>412</v>
      </c>
      <c r="B413">
        <v>453866.78960000002</v>
      </c>
      <c r="C413">
        <v>6071999.0470000003</v>
      </c>
      <c r="D413">
        <v>43.794400000000003</v>
      </c>
      <c r="E413">
        <v>3.5644</v>
      </c>
      <c r="F413">
        <v>20160927</v>
      </c>
    </row>
    <row r="414" spans="1:6" x14ac:dyDescent="0.3">
      <c r="A414">
        <f t="shared" si="6"/>
        <v>413</v>
      </c>
      <c r="B414">
        <v>453866.77360000001</v>
      </c>
      <c r="C414">
        <v>6071999.9100000001</v>
      </c>
      <c r="D414">
        <v>43.789000000000001</v>
      </c>
      <c r="E414">
        <v>3.5590000000000002</v>
      </c>
      <c r="F414">
        <v>20160927</v>
      </c>
    </row>
    <row r="415" spans="1:6" x14ac:dyDescent="0.3">
      <c r="A415">
        <f t="shared" si="6"/>
        <v>414</v>
      </c>
      <c r="B415">
        <v>453866.80570000003</v>
      </c>
      <c r="C415">
        <v>6072000.9680000003</v>
      </c>
      <c r="D415">
        <v>43.806199999999997</v>
      </c>
      <c r="E415">
        <v>3.5762</v>
      </c>
      <c r="F415">
        <v>20160927</v>
      </c>
    </row>
    <row r="416" spans="1:6" x14ac:dyDescent="0.3">
      <c r="A416">
        <f t="shared" si="6"/>
        <v>415</v>
      </c>
      <c r="B416">
        <v>453866.95850000001</v>
      </c>
      <c r="C416">
        <v>6072001.8849999998</v>
      </c>
      <c r="D416">
        <v>43.828200000000002</v>
      </c>
      <c r="E416">
        <v>3.5981999999999998</v>
      </c>
      <c r="F416">
        <v>20160927</v>
      </c>
    </row>
    <row r="417" spans="1:6" x14ac:dyDescent="0.3">
      <c r="A417">
        <f t="shared" si="6"/>
        <v>416</v>
      </c>
      <c r="B417">
        <v>453867.05499999999</v>
      </c>
      <c r="C417">
        <v>6072002.5700000003</v>
      </c>
      <c r="D417">
        <v>43.863399999999999</v>
      </c>
      <c r="E417">
        <v>3.6334</v>
      </c>
      <c r="F417">
        <v>20160927</v>
      </c>
    </row>
    <row r="418" spans="1:6" x14ac:dyDescent="0.3">
      <c r="A418">
        <f t="shared" si="6"/>
        <v>417</v>
      </c>
      <c r="B418">
        <v>453867.15019999997</v>
      </c>
      <c r="C418">
        <v>6072003.1320000002</v>
      </c>
      <c r="D418">
        <v>43.882599999999996</v>
      </c>
      <c r="E418">
        <v>3.6526000000000001</v>
      </c>
      <c r="F418">
        <v>20160927</v>
      </c>
    </row>
    <row r="419" spans="1:6" x14ac:dyDescent="0.3">
      <c r="A419">
        <f t="shared" si="6"/>
        <v>418</v>
      </c>
      <c r="B419">
        <v>453867.26860000001</v>
      </c>
      <c r="C419">
        <v>6072003.4699999997</v>
      </c>
      <c r="D419">
        <v>43.874000000000002</v>
      </c>
      <c r="E419">
        <v>3.6440000000000001</v>
      </c>
      <c r="F419">
        <v>20160927</v>
      </c>
    </row>
    <row r="420" spans="1:6" x14ac:dyDescent="0.3">
      <c r="A420">
        <f t="shared" si="6"/>
        <v>419</v>
      </c>
      <c r="B420">
        <v>453867.52720000001</v>
      </c>
      <c r="C420">
        <v>6072004.0080000004</v>
      </c>
      <c r="D420">
        <v>43.895800000000001</v>
      </c>
      <c r="E420">
        <v>3.6657999999999999</v>
      </c>
      <c r="F420">
        <v>20160927</v>
      </c>
    </row>
    <row r="421" spans="1:6" x14ac:dyDescent="0.3">
      <c r="A421">
        <f t="shared" si="6"/>
        <v>420</v>
      </c>
      <c r="B421">
        <v>453867.61080000002</v>
      </c>
      <c r="C421">
        <v>6072004.2000000002</v>
      </c>
      <c r="D421">
        <v>43.913600000000002</v>
      </c>
      <c r="E421">
        <v>3.6836000000000002</v>
      </c>
      <c r="F421">
        <v>20160927</v>
      </c>
    </row>
    <row r="422" spans="1:6" x14ac:dyDescent="0.3">
      <c r="A422">
        <f t="shared" si="6"/>
        <v>421</v>
      </c>
      <c r="B422">
        <v>453867.70059999998</v>
      </c>
      <c r="C422">
        <v>6072004.3779999996</v>
      </c>
      <c r="D422">
        <v>43.930500000000002</v>
      </c>
      <c r="E422">
        <v>3.7004999999999999</v>
      </c>
      <c r="F422">
        <v>20160927</v>
      </c>
    </row>
    <row r="423" spans="1:6" x14ac:dyDescent="0.3">
      <c r="A423">
        <f t="shared" si="6"/>
        <v>422</v>
      </c>
      <c r="B423">
        <v>453867.90820000001</v>
      </c>
      <c r="C423">
        <v>6072004.7620000001</v>
      </c>
      <c r="D423">
        <v>43.944099999999999</v>
      </c>
      <c r="E423">
        <v>3.7141000000000002</v>
      </c>
      <c r="F423">
        <v>20160927</v>
      </c>
    </row>
    <row r="424" spans="1:6" x14ac:dyDescent="0.3">
      <c r="A424">
        <f t="shared" si="6"/>
        <v>423</v>
      </c>
      <c r="B424">
        <v>453868.05359999998</v>
      </c>
      <c r="C424">
        <v>6072005.057</v>
      </c>
      <c r="D424">
        <v>43.9754</v>
      </c>
      <c r="E424">
        <v>3.7454000000000001</v>
      </c>
      <c r="F424">
        <v>20160927</v>
      </c>
    </row>
    <row r="425" spans="1:6" x14ac:dyDescent="0.3">
      <c r="A425">
        <f t="shared" si="6"/>
        <v>424</v>
      </c>
      <c r="B425">
        <v>453868.49410000001</v>
      </c>
      <c r="C425">
        <v>6072005.3590000002</v>
      </c>
      <c r="D425">
        <v>43.928400000000003</v>
      </c>
      <c r="E425">
        <v>3.6983999999999999</v>
      </c>
      <c r="F425">
        <v>20160927</v>
      </c>
    </row>
    <row r="426" spans="1:6" x14ac:dyDescent="0.3">
      <c r="A426">
        <f t="shared" si="6"/>
        <v>425</v>
      </c>
      <c r="B426">
        <v>453868.92330000002</v>
      </c>
      <c r="C426">
        <v>6072005.4960000003</v>
      </c>
      <c r="D426">
        <v>43.868099999999998</v>
      </c>
      <c r="E426">
        <v>3.6381000000000001</v>
      </c>
      <c r="F426">
        <v>20160927</v>
      </c>
    </row>
    <row r="427" spans="1:6" x14ac:dyDescent="0.3">
      <c r="A427">
        <f t="shared" si="6"/>
        <v>426</v>
      </c>
      <c r="B427">
        <v>453869.04940000002</v>
      </c>
      <c r="C427">
        <v>6072005.5429999996</v>
      </c>
      <c r="D427">
        <v>43.843600000000002</v>
      </c>
      <c r="E427">
        <v>3.6135999999999999</v>
      </c>
      <c r="F427">
        <v>20160927</v>
      </c>
    </row>
    <row r="428" spans="1:6" x14ac:dyDescent="0.3">
      <c r="A428">
        <f t="shared" si="6"/>
        <v>427</v>
      </c>
      <c r="B428">
        <v>453869.30949999997</v>
      </c>
      <c r="C428">
        <v>6072005.5779999997</v>
      </c>
      <c r="D428">
        <v>43.8628</v>
      </c>
      <c r="E428">
        <v>3.6328</v>
      </c>
      <c r="F428">
        <v>20160927</v>
      </c>
    </row>
    <row r="429" spans="1:6" x14ac:dyDescent="0.3">
      <c r="A429">
        <f t="shared" si="6"/>
        <v>428</v>
      </c>
      <c r="B429">
        <v>453869.64169999998</v>
      </c>
      <c r="C429">
        <v>6072005.2690000003</v>
      </c>
      <c r="D429">
        <v>43.9131</v>
      </c>
      <c r="E429">
        <v>3.6831</v>
      </c>
      <c r="F429">
        <v>20160927</v>
      </c>
    </row>
    <row r="430" spans="1:6" x14ac:dyDescent="0.3">
      <c r="A430">
        <f t="shared" si="6"/>
        <v>429</v>
      </c>
      <c r="B430">
        <v>453869.71990000003</v>
      </c>
      <c r="C430">
        <v>6072005.0429999996</v>
      </c>
      <c r="D430">
        <v>43.913699999999999</v>
      </c>
      <c r="E430">
        <v>3.6837</v>
      </c>
      <c r="F430">
        <v>20160927</v>
      </c>
    </row>
    <row r="431" spans="1:6" x14ac:dyDescent="0.3">
      <c r="A431">
        <f t="shared" si="6"/>
        <v>430</v>
      </c>
      <c r="B431">
        <v>453869.71590000001</v>
      </c>
      <c r="C431">
        <v>6072005.0420000004</v>
      </c>
      <c r="D431">
        <v>43.902799999999999</v>
      </c>
      <c r="E431">
        <v>3.6728000000000001</v>
      </c>
      <c r="F431">
        <v>20160927</v>
      </c>
    </row>
    <row r="432" spans="1:6" x14ac:dyDescent="0.3">
      <c r="A432">
        <f t="shared" si="6"/>
        <v>431</v>
      </c>
      <c r="B432">
        <v>453869.71610000002</v>
      </c>
      <c r="C432">
        <v>6072005.0360000003</v>
      </c>
      <c r="D432">
        <v>43.894599999999997</v>
      </c>
      <c r="E432">
        <v>3.6646000000000001</v>
      </c>
      <c r="F432">
        <v>20160927</v>
      </c>
    </row>
    <row r="433" spans="1:6" x14ac:dyDescent="0.3">
      <c r="A433">
        <f t="shared" si="6"/>
        <v>432</v>
      </c>
      <c r="B433">
        <v>453869.72</v>
      </c>
      <c r="C433">
        <v>6072005.0420000004</v>
      </c>
      <c r="D433">
        <v>43.917000000000002</v>
      </c>
      <c r="E433">
        <v>3.6869999999999998</v>
      </c>
      <c r="F433">
        <v>20160927</v>
      </c>
    </row>
    <row r="434" spans="1:6" x14ac:dyDescent="0.3">
      <c r="A434">
        <f t="shared" si="6"/>
        <v>433</v>
      </c>
      <c r="B434">
        <v>453869.71720000001</v>
      </c>
      <c r="C434">
        <v>6072005.0420000004</v>
      </c>
      <c r="D434">
        <v>43.920200000000001</v>
      </c>
      <c r="E434">
        <v>3.6901999999999999</v>
      </c>
      <c r="F434">
        <v>20160927</v>
      </c>
    </row>
    <row r="435" spans="1:6" x14ac:dyDescent="0.3">
      <c r="A435">
        <f t="shared" si="6"/>
        <v>434</v>
      </c>
      <c r="B435">
        <v>453869.72019999998</v>
      </c>
      <c r="C435">
        <v>6072005.0470000003</v>
      </c>
      <c r="D435">
        <v>43.930999999999997</v>
      </c>
      <c r="E435">
        <v>3.7010000000000001</v>
      </c>
      <c r="F435">
        <v>20160927</v>
      </c>
    </row>
    <row r="436" spans="1:6" x14ac:dyDescent="0.3">
      <c r="A436">
        <f t="shared" si="6"/>
        <v>435</v>
      </c>
      <c r="B436">
        <v>453869.72090000001</v>
      </c>
      <c r="C436">
        <v>6072005.0449999999</v>
      </c>
      <c r="D436">
        <v>43.932600000000001</v>
      </c>
      <c r="E436">
        <v>3.7025999999999999</v>
      </c>
      <c r="F436">
        <v>20160927</v>
      </c>
    </row>
    <row r="437" spans="1:6" x14ac:dyDescent="0.3">
      <c r="A437">
        <f t="shared" ref="A437:A500" si="7">A436+1</f>
        <v>436</v>
      </c>
      <c r="B437">
        <v>453869.71389999997</v>
      </c>
      <c r="C437">
        <v>6072005.0379999997</v>
      </c>
      <c r="D437">
        <v>43.9178</v>
      </c>
      <c r="E437">
        <v>3.6878000000000002</v>
      </c>
      <c r="F437">
        <v>20160927</v>
      </c>
    </row>
    <row r="438" spans="1:6" x14ac:dyDescent="0.3">
      <c r="A438">
        <f t="shared" si="7"/>
        <v>437</v>
      </c>
      <c r="B438">
        <v>453869.71419999999</v>
      </c>
      <c r="C438">
        <v>6072005.0369999995</v>
      </c>
      <c r="D438">
        <v>43.915500000000002</v>
      </c>
      <c r="E438">
        <v>3.6855000000000002</v>
      </c>
      <c r="F438">
        <v>20160927</v>
      </c>
    </row>
    <row r="439" spans="1:6" x14ac:dyDescent="0.3">
      <c r="A439">
        <f t="shared" si="7"/>
        <v>438</v>
      </c>
      <c r="B439">
        <v>453869.7145</v>
      </c>
      <c r="C439">
        <v>6072005.0379999997</v>
      </c>
      <c r="D439">
        <v>43.917099999999998</v>
      </c>
      <c r="E439">
        <v>3.6871</v>
      </c>
      <c r="F439">
        <v>20160927</v>
      </c>
    </row>
    <row r="440" spans="1:6" x14ac:dyDescent="0.3">
      <c r="A440">
        <f t="shared" si="7"/>
        <v>439</v>
      </c>
      <c r="B440">
        <v>453869.71669999999</v>
      </c>
      <c r="C440">
        <v>6072005.04</v>
      </c>
      <c r="D440">
        <v>43.917999999999999</v>
      </c>
      <c r="E440">
        <v>3.6880000000000002</v>
      </c>
      <c r="F440">
        <v>20160927</v>
      </c>
    </row>
    <row r="441" spans="1:6" x14ac:dyDescent="0.3">
      <c r="A441">
        <f t="shared" si="7"/>
        <v>440</v>
      </c>
      <c r="B441">
        <v>453869.71620000002</v>
      </c>
      <c r="C441">
        <v>6072005.04</v>
      </c>
      <c r="D441">
        <v>43.920299999999997</v>
      </c>
      <c r="E441">
        <v>3.6903000000000001</v>
      </c>
      <c r="F441">
        <v>20160927</v>
      </c>
    </row>
    <row r="442" spans="1:6" x14ac:dyDescent="0.3">
      <c r="A442">
        <f t="shared" si="7"/>
        <v>441</v>
      </c>
      <c r="B442">
        <v>453869.71620000002</v>
      </c>
      <c r="C442">
        <v>6072005.0410000002</v>
      </c>
      <c r="D442">
        <v>43.919199999999996</v>
      </c>
      <c r="E442">
        <v>3.6892</v>
      </c>
      <c r="F442">
        <v>20160927</v>
      </c>
    </row>
    <row r="443" spans="1:6" x14ac:dyDescent="0.3">
      <c r="A443">
        <f t="shared" si="7"/>
        <v>442</v>
      </c>
      <c r="B443">
        <v>453869.71669999999</v>
      </c>
      <c r="C443">
        <v>6072005.0410000002</v>
      </c>
      <c r="D443">
        <v>43.917499999999997</v>
      </c>
      <c r="E443">
        <v>3.6875</v>
      </c>
      <c r="F443">
        <v>20160927</v>
      </c>
    </row>
    <row r="444" spans="1:6" x14ac:dyDescent="0.3">
      <c r="A444">
        <f t="shared" si="7"/>
        <v>443</v>
      </c>
      <c r="B444">
        <v>453869.71840000001</v>
      </c>
      <c r="C444">
        <v>6072005.0389999999</v>
      </c>
      <c r="D444">
        <v>43.917499999999997</v>
      </c>
      <c r="E444">
        <v>3.6875</v>
      </c>
      <c r="F444">
        <v>20160927</v>
      </c>
    </row>
    <row r="445" spans="1:6" x14ac:dyDescent="0.3">
      <c r="A445">
        <f t="shared" si="7"/>
        <v>444</v>
      </c>
      <c r="B445">
        <v>453869.71769999998</v>
      </c>
      <c r="C445">
        <v>6072005.0410000002</v>
      </c>
      <c r="D445">
        <v>43.920200000000001</v>
      </c>
      <c r="E445">
        <v>3.6901999999999999</v>
      </c>
      <c r="F445">
        <v>20160927</v>
      </c>
    </row>
    <row r="446" spans="1:6" x14ac:dyDescent="0.3">
      <c r="A446">
        <f t="shared" si="7"/>
        <v>445</v>
      </c>
      <c r="B446">
        <v>453869.71919999999</v>
      </c>
      <c r="C446">
        <v>6072005.04</v>
      </c>
      <c r="D446">
        <v>43.921599999999998</v>
      </c>
      <c r="E446">
        <v>3.6916000000000002</v>
      </c>
      <c r="F446">
        <v>20160927</v>
      </c>
    </row>
    <row r="447" spans="1:6" x14ac:dyDescent="0.3">
      <c r="A447">
        <f t="shared" si="7"/>
        <v>446</v>
      </c>
      <c r="B447">
        <v>453869.72129999998</v>
      </c>
      <c r="C447">
        <v>6072005.0449999999</v>
      </c>
      <c r="D447">
        <v>43.936799999999998</v>
      </c>
      <c r="E447">
        <v>3.7067999999999999</v>
      </c>
      <c r="F447">
        <v>20160927</v>
      </c>
    </row>
    <row r="448" spans="1:6" x14ac:dyDescent="0.3">
      <c r="A448">
        <f t="shared" si="7"/>
        <v>447</v>
      </c>
      <c r="B448">
        <v>453869.72029999999</v>
      </c>
      <c r="C448">
        <v>6072005.0439999998</v>
      </c>
      <c r="D448">
        <v>43.933100000000003</v>
      </c>
      <c r="E448">
        <v>3.7031000000000001</v>
      </c>
      <c r="F448">
        <v>20160927</v>
      </c>
    </row>
    <row r="449" spans="1:6" x14ac:dyDescent="0.3">
      <c r="A449">
        <f t="shared" si="7"/>
        <v>448</v>
      </c>
      <c r="B449">
        <v>453869.72200000001</v>
      </c>
      <c r="C449">
        <v>6072005.0439999998</v>
      </c>
      <c r="D449">
        <v>43.937399999999997</v>
      </c>
      <c r="E449">
        <v>3.7073999999999998</v>
      </c>
      <c r="F449">
        <v>20160927</v>
      </c>
    </row>
    <row r="450" spans="1:6" x14ac:dyDescent="0.3">
      <c r="A450">
        <f t="shared" si="7"/>
        <v>449</v>
      </c>
      <c r="B450">
        <v>453869.72269999998</v>
      </c>
      <c r="C450">
        <v>6072005.0439999998</v>
      </c>
      <c r="D450">
        <v>43.934100000000001</v>
      </c>
      <c r="E450">
        <v>3.7040999999999999</v>
      </c>
      <c r="F450">
        <v>20160927</v>
      </c>
    </row>
    <row r="451" spans="1:6" x14ac:dyDescent="0.3">
      <c r="A451">
        <f t="shared" si="7"/>
        <v>450</v>
      </c>
      <c r="B451">
        <v>453869.72240000003</v>
      </c>
      <c r="C451">
        <v>6072005.0439999998</v>
      </c>
      <c r="D451">
        <v>43.930500000000002</v>
      </c>
      <c r="E451">
        <v>3.7004999999999999</v>
      </c>
      <c r="F451">
        <v>20160927</v>
      </c>
    </row>
    <row r="452" spans="1:6" x14ac:dyDescent="0.3">
      <c r="A452">
        <f t="shared" si="7"/>
        <v>451</v>
      </c>
      <c r="B452">
        <v>453869.72470000002</v>
      </c>
      <c r="C452">
        <v>6072005.0449999999</v>
      </c>
      <c r="D452">
        <v>43.930500000000002</v>
      </c>
      <c r="E452">
        <v>3.7004999999999999</v>
      </c>
      <c r="F452">
        <v>20160927</v>
      </c>
    </row>
    <row r="453" spans="1:6" x14ac:dyDescent="0.3">
      <c r="A453">
        <f t="shared" si="7"/>
        <v>452</v>
      </c>
      <c r="B453">
        <v>453869.72369999997</v>
      </c>
      <c r="C453">
        <v>6072005.0449999999</v>
      </c>
      <c r="D453">
        <v>43.9315</v>
      </c>
      <c r="E453">
        <v>3.7014999999999998</v>
      </c>
      <c r="F453">
        <v>20160927</v>
      </c>
    </row>
    <row r="454" spans="1:6" x14ac:dyDescent="0.3">
      <c r="A454">
        <f t="shared" si="7"/>
        <v>453</v>
      </c>
      <c r="B454">
        <v>453869.72379999998</v>
      </c>
      <c r="C454">
        <v>6072005.0449999999</v>
      </c>
      <c r="D454">
        <v>43.933799999999998</v>
      </c>
      <c r="E454">
        <v>3.7038000000000002</v>
      </c>
      <c r="F454">
        <v>20160927</v>
      </c>
    </row>
    <row r="455" spans="1:6" x14ac:dyDescent="0.3">
      <c r="A455">
        <f t="shared" si="7"/>
        <v>454</v>
      </c>
      <c r="B455">
        <v>453869.72240000003</v>
      </c>
      <c r="C455">
        <v>6072005.0429999996</v>
      </c>
      <c r="D455">
        <v>43.9373</v>
      </c>
      <c r="E455">
        <v>3.7073</v>
      </c>
      <c r="F455">
        <v>20160927</v>
      </c>
    </row>
    <row r="456" spans="1:6" x14ac:dyDescent="0.3">
      <c r="A456">
        <f t="shared" si="7"/>
        <v>455</v>
      </c>
      <c r="B456">
        <v>453869.72129999998</v>
      </c>
      <c r="C456">
        <v>6072005.0410000002</v>
      </c>
      <c r="D456">
        <v>43.936</v>
      </c>
      <c r="E456">
        <v>3.706</v>
      </c>
      <c r="F456">
        <v>20160927</v>
      </c>
    </row>
    <row r="457" spans="1:6" x14ac:dyDescent="0.3">
      <c r="A457">
        <f t="shared" si="7"/>
        <v>456</v>
      </c>
      <c r="B457">
        <v>453869.72379999998</v>
      </c>
      <c r="C457">
        <v>6072005.0429999996</v>
      </c>
      <c r="D457">
        <v>43.936900000000001</v>
      </c>
      <c r="E457">
        <v>3.7069000000000001</v>
      </c>
      <c r="F457">
        <v>20160927</v>
      </c>
    </row>
    <row r="458" spans="1:6" x14ac:dyDescent="0.3">
      <c r="A458">
        <f t="shared" si="7"/>
        <v>457</v>
      </c>
      <c r="B458">
        <v>453869.72149999999</v>
      </c>
      <c r="C458">
        <v>6072005.0420000004</v>
      </c>
      <c r="D458">
        <v>43.933500000000002</v>
      </c>
      <c r="E458">
        <v>3.7035</v>
      </c>
      <c r="F458">
        <v>20160927</v>
      </c>
    </row>
    <row r="459" spans="1:6" x14ac:dyDescent="0.3">
      <c r="A459">
        <f t="shared" si="7"/>
        <v>458</v>
      </c>
      <c r="B459">
        <v>453869.72399999999</v>
      </c>
      <c r="C459">
        <v>6072005.0449999999</v>
      </c>
      <c r="D459">
        <v>43.932400000000001</v>
      </c>
      <c r="E459">
        <v>3.7023999999999999</v>
      </c>
      <c r="F459">
        <v>20160927</v>
      </c>
    </row>
    <row r="460" spans="1:6" x14ac:dyDescent="0.3">
      <c r="A460">
        <f t="shared" si="7"/>
        <v>459</v>
      </c>
      <c r="B460">
        <v>453869.72080000001</v>
      </c>
      <c r="C460">
        <v>6072005.0460000001</v>
      </c>
      <c r="D460">
        <v>43.926200000000001</v>
      </c>
      <c r="E460">
        <v>3.6962000000000002</v>
      </c>
      <c r="F460">
        <v>20160927</v>
      </c>
    </row>
    <row r="461" spans="1:6" x14ac:dyDescent="0.3">
      <c r="A461">
        <f t="shared" si="7"/>
        <v>460</v>
      </c>
      <c r="B461">
        <v>453869.71830000001</v>
      </c>
      <c r="C461">
        <v>6072005.0439999998</v>
      </c>
      <c r="D461">
        <v>43.917200000000001</v>
      </c>
      <c r="E461">
        <v>3.6871999999999998</v>
      </c>
      <c r="F461">
        <v>20160927</v>
      </c>
    </row>
    <row r="462" spans="1:6" x14ac:dyDescent="0.3">
      <c r="A462">
        <f t="shared" si="7"/>
        <v>461</v>
      </c>
      <c r="B462">
        <v>453869.72019999998</v>
      </c>
      <c r="C462">
        <v>6072005.0420000004</v>
      </c>
      <c r="D462">
        <v>43.922699999999999</v>
      </c>
      <c r="E462">
        <v>3.6926999999999999</v>
      </c>
      <c r="F462">
        <v>20160927</v>
      </c>
    </row>
    <row r="463" spans="1:6" x14ac:dyDescent="0.3">
      <c r="A463">
        <f t="shared" si="7"/>
        <v>462</v>
      </c>
      <c r="B463">
        <v>453869.72110000002</v>
      </c>
      <c r="C463">
        <v>6072005.04</v>
      </c>
      <c r="D463">
        <v>43.922600000000003</v>
      </c>
      <c r="E463">
        <v>3.6926000000000001</v>
      </c>
      <c r="F463">
        <v>20160927</v>
      </c>
    </row>
    <row r="464" spans="1:6" x14ac:dyDescent="0.3">
      <c r="A464">
        <f t="shared" si="7"/>
        <v>463</v>
      </c>
      <c r="B464">
        <v>453869.72080000001</v>
      </c>
      <c r="C464">
        <v>6072005.0410000002</v>
      </c>
      <c r="D464">
        <v>43.924999999999997</v>
      </c>
      <c r="E464">
        <v>3.6949999999999998</v>
      </c>
      <c r="F464">
        <v>20160927</v>
      </c>
    </row>
    <row r="465" spans="1:6" x14ac:dyDescent="0.3">
      <c r="A465">
        <f t="shared" si="7"/>
        <v>464</v>
      </c>
      <c r="B465">
        <v>453869.72070000001</v>
      </c>
      <c r="C465">
        <v>6072005.0460000001</v>
      </c>
      <c r="D465">
        <v>43.927900000000001</v>
      </c>
      <c r="E465">
        <v>3.6979000000000002</v>
      </c>
      <c r="F465">
        <v>20160927</v>
      </c>
    </row>
    <row r="466" spans="1:6" x14ac:dyDescent="0.3">
      <c r="A466">
        <f t="shared" si="7"/>
        <v>465</v>
      </c>
      <c r="B466">
        <v>453869.7218</v>
      </c>
      <c r="C466">
        <v>6072005.0489999996</v>
      </c>
      <c r="D466">
        <v>43.928400000000003</v>
      </c>
      <c r="E466">
        <v>3.6983999999999999</v>
      </c>
      <c r="F466">
        <v>20160927</v>
      </c>
    </row>
    <row r="467" spans="1:6" x14ac:dyDescent="0.3">
      <c r="A467">
        <f t="shared" si="7"/>
        <v>466</v>
      </c>
      <c r="B467">
        <v>453869.7231</v>
      </c>
      <c r="C467">
        <v>6072005.0489999996</v>
      </c>
      <c r="D467">
        <v>43.929699999999997</v>
      </c>
      <c r="E467">
        <v>3.6997</v>
      </c>
      <c r="F467">
        <v>20160927</v>
      </c>
    </row>
    <row r="468" spans="1:6" x14ac:dyDescent="0.3">
      <c r="A468">
        <f t="shared" si="7"/>
        <v>467</v>
      </c>
      <c r="B468">
        <v>453869.723</v>
      </c>
      <c r="C468">
        <v>6072005.0480000004</v>
      </c>
      <c r="D468">
        <v>43.928899999999999</v>
      </c>
      <c r="E468">
        <v>3.6989000000000001</v>
      </c>
      <c r="F468">
        <v>20160927</v>
      </c>
    </row>
    <row r="469" spans="1:6" x14ac:dyDescent="0.3">
      <c r="A469">
        <f t="shared" si="7"/>
        <v>468</v>
      </c>
      <c r="B469">
        <v>453869.71970000002</v>
      </c>
      <c r="C469">
        <v>6072005.0439999998</v>
      </c>
      <c r="D469">
        <v>43.921399999999998</v>
      </c>
      <c r="E469">
        <v>3.6913999999999998</v>
      </c>
      <c r="F469">
        <v>20160927</v>
      </c>
    </row>
    <row r="470" spans="1:6" x14ac:dyDescent="0.3">
      <c r="A470">
        <f t="shared" si="7"/>
        <v>469</v>
      </c>
      <c r="B470">
        <v>453869.72029999999</v>
      </c>
      <c r="C470">
        <v>6072005.0420000004</v>
      </c>
      <c r="D470">
        <v>43.920900000000003</v>
      </c>
      <c r="E470">
        <v>3.6909000000000001</v>
      </c>
      <c r="F470">
        <v>20160927</v>
      </c>
    </row>
    <row r="471" spans="1:6" x14ac:dyDescent="0.3">
      <c r="A471">
        <f t="shared" si="7"/>
        <v>470</v>
      </c>
      <c r="B471">
        <v>453869.72019999998</v>
      </c>
      <c r="C471">
        <v>6072005.0410000002</v>
      </c>
      <c r="D471">
        <v>43.926900000000003</v>
      </c>
      <c r="E471">
        <v>3.6968999999999999</v>
      </c>
      <c r="F471">
        <v>20160927</v>
      </c>
    </row>
    <row r="472" spans="1:6" x14ac:dyDescent="0.3">
      <c r="A472">
        <f t="shared" si="7"/>
        <v>471</v>
      </c>
      <c r="B472">
        <v>453869.72169999999</v>
      </c>
      <c r="C472">
        <v>6072005.0429999996</v>
      </c>
      <c r="D472">
        <v>43.933100000000003</v>
      </c>
      <c r="E472">
        <v>3.7031000000000001</v>
      </c>
      <c r="F472">
        <v>20160927</v>
      </c>
    </row>
    <row r="473" spans="1:6" x14ac:dyDescent="0.3">
      <c r="A473">
        <f t="shared" si="7"/>
        <v>472</v>
      </c>
      <c r="B473">
        <v>453869.72330000001</v>
      </c>
      <c r="C473">
        <v>6072005.0449999999</v>
      </c>
      <c r="D473">
        <v>43.934399999999997</v>
      </c>
      <c r="E473">
        <v>3.7044000000000001</v>
      </c>
      <c r="F473">
        <v>20160927</v>
      </c>
    </row>
    <row r="474" spans="1:6" x14ac:dyDescent="0.3">
      <c r="A474">
        <f t="shared" si="7"/>
        <v>473</v>
      </c>
      <c r="B474">
        <v>453869.72350000002</v>
      </c>
      <c r="C474">
        <v>6072005.0460000001</v>
      </c>
      <c r="D474">
        <v>43.928699999999999</v>
      </c>
      <c r="E474">
        <v>3.6987000000000001</v>
      </c>
      <c r="F474">
        <v>20160927</v>
      </c>
    </row>
    <row r="475" spans="1:6" x14ac:dyDescent="0.3">
      <c r="A475">
        <f t="shared" si="7"/>
        <v>474</v>
      </c>
      <c r="B475">
        <v>453869.72200000001</v>
      </c>
      <c r="C475">
        <v>6072005.0449999999</v>
      </c>
      <c r="D475">
        <v>43.924599999999998</v>
      </c>
      <c r="E475">
        <v>3.6945999999999999</v>
      </c>
      <c r="F475">
        <v>20160927</v>
      </c>
    </row>
    <row r="476" spans="1:6" x14ac:dyDescent="0.3">
      <c r="A476">
        <f t="shared" si="7"/>
        <v>475</v>
      </c>
      <c r="B476">
        <v>453869.72169999999</v>
      </c>
      <c r="C476">
        <v>6072005.0460000001</v>
      </c>
      <c r="D476">
        <v>43.9255</v>
      </c>
      <c r="E476">
        <v>3.6955</v>
      </c>
      <c r="F476">
        <v>20160927</v>
      </c>
    </row>
    <row r="477" spans="1:6" x14ac:dyDescent="0.3">
      <c r="A477">
        <f t="shared" si="7"/>
        <v>476</v>
      </c>
      <c r="B477">
        <v>453869.71850000002</v>
      </c>
      <c r="C477">
        <v>6072005.0470000003</v>
      </c>
      <c r="D477">
        <v>43.9268</v>
      </c>
      <c r="E477">
        <v>3.6968000000000001</v>
      </c>
      <c r="F477">
        <v>20160927</v>
      </c>
    </row>
    <row r="478" spans="1:6" x14ac:dyDescent="0.3">
      <c r="A478">
        <f t="shared" si="7"/>
        <v>477</v>
      </c>
      <c r="B478">
        <v>453869.71830000001</v>
      </c>
      <c r="C478">
        <v>6072005.0460000001</v>
      </c>
      <c r="D478">
        <v>43.9251</v>
      </c>
      <c r="E478">
        <v>3.6951000000000001</v>
      </c>
      <c r="F478">
        <v>20160927</v>
      </c>
    </row>
    <row r="479" spans="1:6" x14ac:dyDescent="0.3">
      <c r="A479">
        <f t="shared" si="7"/>
        <v>478</v>
      </c>
      <c r="B479">
        <v>453869.71879999997</v>
      </c>
      <c r="C479">
        <v>6072005.0449999999</v>
      </c>
      <c r="D479">
        <v>43.923499999999997</v>
      </c>
      <c r="E479">
        <v>3.6934999999999998</v>
      </c>
      <c r="F479">
        <v>20160927</v>
      </c>
    </row>
    <row r="480" spans="1:6" x14ac:dyDescent="0.3">
      <c r="A480">
        <f t="shared" si="7"/>
        <v>479</v>
      </c>
      <c r="B480">
        <v>453869.72029999999</v>
      </c>
      <c r="C480">
        <v>6072005.0449999999</v>
      </c>
      <c r="D480">
        <v>43.9221</v>
      </c>
      <c r="E480">
        <v>3.6920999999999999</v>
      </c>
      <c r="F480">
        <v>20160927</v>
      </c>
    </row>
    <row r="481" spans="1:6" x14ac:dyDescent="0.3">
      <c r="A481">
        <f t="shared" si="7"/>
        <v>480</v>
      </c>
      <c r="B481">
        <v>453869.7219</v>
      </c>
      <c r="C481">
        <v>6072005.0449999999</v>
      </c>
      <c r="D481">
        <v>43.920299999999997</v>
      </c>
      <c r="E481">
        <v>3.6903000000000001</v>
      </c>
      <c r="F481">
        <v>20160927</v>
      </c>
    </row>
    <row r="482" spans="1:6" x14ac:dyDescent="0.3">
      <c r="A482">
        <f t="shared" si="7"/>
        <v>481</v>
      </c>
      <c r="B482">
        <v>453869.72009999998</v>
      </c>
      <c r="C482">
        <v>6072005.0460000001</v>
      </c>
      <c r="D482">
        <v>43.920900000000003</v>
      </c>
      <c r="E482">
        <v>3.6909000000000001</v>
      </c>
      <c r="F482">
        <v>20160927</v>
      </c>
    </row>
    <row r="483" spans="1:6" x14ac:dyDescent="0.3">
      <c r="A483">
        <f t="shared" si="7"/>
        <v>482</v>
      </c>
      <c r="B483">
        <v>453869.72080000001</v>
      </c>
      <c r="C483">
        <v>6072005.0460000001</v>
      </c>
      <c r="D483">
        <v>43.924500000000002</v>
      </c>
      <c r="E483">
        <v>3.6945000000000001</v>
      </c>
      <c r="F483">
        <v>20160927</v>
      </c>
    </row>
    <row r="484" spans="1:6" x14ac:dyDescent="0.3">
      <c r="A484">
        <f t="shared" si="7"/>
        <v>483</v>
      </c>
      <c r="B484">
        <v>453869.72029999999</v>
      </c>
      <c r="C484">
        <v>6072005.0449999999</v>
      </c>
      <c r="D484">
        <v>43.925400000000003</v>
      </c>
      <c r="E484">
        <v>3.6953999999999998</v>
      </c>
      <c r="F484">
        <v>20160927</v>
      </c>
    </row>
    <row r="485" spans="1:6" x14ac:dyDescent="0.3">
      <c r="A485">
        <f t="shared" si="7"/>
        <v>484</v>
      </c>
      <c r="B485">
        <v>453869.72019999998</v>
      </c>
      <c r="C485">
        <v>6072005.0439999998</v>
      </c>
      <c r="D485">
        <v>43.925400000000003</v>
      </c>
      <c r="E485">
        <v>3.6953999999999998</v>
      </c>
      <c r="F485">
        <v>20160927</v>
      </c>
    </row>
    <row r="486" spans="1:6" x14ac:dyDescent="0.3">
      <c r="A486">
        <f t="shared" si="7"/>
        <v>485</v>
      </c>
      <c r="B486">
        <v>453869.7206</v>
      </c>
      <c r="C486">
        <v>6072005.0429999996</v>
      </c>
      <c r="D486">
        <v>43.924300000000002</v>
      </c>
      <c r="E486">
        <v>3.6943000000000001</v>
      </c>
      <c r="F486">
        <v>20160927</v>
      </c>
    </row>
    <row r="487" spans="1:6" x14ac:dyDescent="0.3">
      <c r="A487">
        <f t="shared" si="7"/>
        <v>486</v>
      </c>
      <c r="B487">
        <v>453869.72039999999</v>
      </c>
      <c r="C487">
        <v>6072005.0429999996</v>
      </c>
      <c r="D487">
        <v>43.925800000000002</v>
      </c>
      <c r="E487">
        <v>3.6958000000000002</v>
      </c>
      <c r="F487">
        <v>20160927</v>
      </c>
    </row>
    <row r="488" spans="1:6" x14ac:dyDescent="0.3">
      <c r="A488">
        <f t="shared" si="7"/>
        <v>487</v>
      </c>
      <c r="B488">
        <v>453869.72110000002</v>
      </c>
      <c r="C488">
        <v>6072005.0429999996</v>
      </c>
      <c r="D488">
        <v>43.929699999999997</v>
      </c>
      <c r="E488">
        <v>3.6997</v>
      </c>
      <c r="F488">
        <v>20160927</v>
      </c>
    </row>
    <row r="489" spans="1:6" x14ac:dyDescent="0.3">
      <c r="A489">
        <f t="shared" si="7"/>
        <v>488</v>
      </c>
      <c r="B489">
        <v>453869.72139999998</v>
      </c>
      <c r="C489">
        <v>6072005.0439999998</v>
      </c>
      <c r="D489">
        <v>43.930900000000001</v>
      </c>
      <c r="E489">
        <v>3.7008999999999999</v>
      </c>
      <c r="F489">
        <v>20160927</v>
      </c>
    </row>
    <row r="490" spans="1:6" x14ac:dyDescent="0.3">
      <c r="A490">
        <f t="shared" si="7"/>
        <v>489</v>
      </c>
      <c r="B490">
        <v>453869.72090000001</v>
      </c>
      <c r="C490">
        <v>6072005.0449999999</v>
      </c>
      <c r="D490">
        <v>43.932200000000002</v>
      </c>
      <c r="E490">
        <v>3.7021999999999999</v>
      </c>
      <c r="F490">
        <v>20160927</v>
      </c>
    </row>
    <row r="491" spans="1:6" x14ac:dyDescent="0.3">
      <c r="A491">
        <f t="shared" si="7"/>
        <v>490</v>
      </c>
      <c r="B491">
        <v>453869.72340000002</v>
      </c>
      <c r="C491">
        <v>6072005.0480000004</v>
      </c>
      <c r="D491">
        <v>43.930100000000003</v>
      </c>
      <c r="E491">
        <v>3.7000999999999999</v>
      </c>
      <c r="F491">
        <v>20160927</v>
      </c>
    </row>
    <row r="492" spans="1:6" x14ac:dyDescent="0.3">
      <c r="A492">
        <f t="shared" si="7"/>
        <v>491</v>
      </c>
      <c r="B492">
        <v>453869.72470000002</v>
      </c>
      <c r="C492">
        <v>6072005.0499999998</v>
      </c>
      <c r="D492">
        <v>43.928100000000001</v>
      </c>
      <c r="E492">
        <v>3.6981000000000002</v>
      </c>
      <c r="F492">
        <v>20160927</v>
      </c>
    </row>
    <row r="493" spans="1:6" x14ac:dyDescent="0.3">
      <c r="A493">
        <f t="shared" si="7"/>
        <v>492</v>
      </c>
      <c r="B493">
        <v>453869.72169999999</v>
      </c>
      <c r="C493">
        <v>6072005.0449999999</v>
      </c>
      <c r="D493">
        <v>43.929600000000001</v>
      </c>
      <c r="E493">
        <v>3.6996000000000002</v>
      </c>
      <c r="F493">
        <v>20160927</v>
      </c>
    </row>
    <row r="494" spans="1:6" x14ac:dyDescent="0.3">
      <c r="A494">
        <f t="shared" si="7"/>
        <v>493</v>
      </c>
      <c r="B494">
        <v>453869.72009999998</v>
      </c>
      <c r="C494">
        <v>6072005.0429999996</v>
      </c>
      <c r="D494">
        <v>43.934699999999999</v>
      </c>
      <c r="E494">
        <v>3.7046999999999999</v>
      </c>
      <c r="F494">
        <v>20160927</v>
      </c>
    </row>
    <row r="495" spans="1:6" x14ac:dyDescent="0.3">
      <c r="A495">
        <f t="shared" si="7"/>
        <v>494</v>
      </c>
      <c r="B495">
        <v>453869.71980000002</v>
      </c>
      <c r="C495">
        <v>6072005.0420000004</v>
      </c>
      <c r="D495">
        <v>43.932899999999997</v>
      </c>
      <c r="E495">
        <v>3.7029000000000001</v>
      </c>
      <c r="F495">
        <v>20160927</v>
      </c>
    </row>
    <row r="496" spans="1:6" x14ac:dyDescent="0.3">
      <c r="A496">
        <f t="shared" si="7"/>
        <v>495</v>
      </c>
      <c r="B496">
        <v>453869.7182</v>
      </c>
      <c r="C496">
        <v>6072005.0429999996</v>
      </c>
      <c r="D496">
        <v>43.930799999999998</v>
      </c>
      <c r="E496">
        <v>3.7008000000000001</v>
      </c>
      <c r="F496">
        <v>20160927</v>
      </c>
    </row>
    <row r="497" spans="1:6" x14ac:dyDescent="0.3">
      <c r="A497">
        <f t="shared" si="7"/>
        <v>496</v>
      </c>
      <c r="B497">
        <v>453869.72070000001</v>
      </c>
      <c r="C497">
        <v>6072005.0460000001</v>
      </c>
      <c r="D497">
        <v>43.930199999999999</v>
      </c>
      <c r="E497">
        <v>3.7002000000000002</v>
      </c>
      <c r="F497">
        <v>20160927</v>
      </c>
    </row>
    <row r="498" spans="1:6" x14ac:dyDescent="0.3">
      <c r="A498">
        <f t="shared" si="7"/>
        <v>497</v>
      </c>
      <c r="B498">
        <v>453869.7156</v>
      </c>
      <c r="C498">
        <v>6072005.0470000003</v>
      </c>
      <c r="D498">
        <v>43.925800000000002</v>
      </c>
      <c r="E498">
        <v>3.6958000000000002</v>
      </c>
      <c r="F498">
        <v>20160927</v>
      </c>
    </row>
    <row r="499" spans="1:6" x14ac:dyDescent="0.3">
      <c r="A499">
        <f t="shared" si="7"/>
        <v>498</v>
      </c>
      <c r="B499">
        <v>453869.7132</v>
      </c>
      <c r="C499">
        <v>6072005.0449999999</v>
      </c>
      <c r="D499">
        <v>43.924500000000002</v>
      </c>
      <c r="E499">
        <v>3.6945000000000001</v>
      </c>
      <c r="F499">
        <v>20160927</v>
      </c>
    </row>
    <row r="500" spans="1:6" x14ac:dyDescent="0.3">
      <c r="A500">
        <f t="shared" si="7"/>
        <v>499</v>
      </c>
      <c r="B500">
        <v>453869.71039999998</v>
      </c>
      <c r="C500">
        <v>6072005.0420000004</v>
      </c>
      <c r="D500">
        <v>43.921100000000003</v>
      </c>
      <c r="E500">
        <v>3.6911</v>
      </c>
      <c r="F500">
        <v>20160927</v>
      </c>
    </row>
    <row r="501" spans="1:6" x14ac:dyDescent="0.3">
      <c r="A501">
        <f t="shared" ref="A501:A564" si="8">A500+1</f>
        <v>500</v>
      </c>
      <c r="B501">
        <v>453869.71059999999</v>
      </c>
      <c r="C501">
        <v>6072005.0410000002</v>
      </c>
      <c r="D501">
        <v>43.920999999999999</v>
      </c>
      <c r="E501">
        <v>3.6909999999999998</v>
      </c>
      <c r="F501">
        <v>20160927</v>
      </c>
    </row>
    <row r="502" spans="1:6" x14ac:dyDescent="0.3">
      <c r="A502">
        <f t="shared" si="8"/>
        <v>501</v>
      </c>
      <c r="B502">
        <v>453869.712</v>
      </c>
      <c r="C502">
        <v>6072005.0410000002</v>
      </c>
      <c r="D502">
        <v>43.923999999999999</v>
      </c>
      <c r="E502">
        <v>3.694</v>
      </c>
      <c r="F502">
        <v>20160927</v>
      </c>
    </row>
    <row r="503" spans="1:6" x14ac:dyDescent="0.3">
      <c r="A503">
        <f t="shared" si="8"/>
        <v>502</v>
      </c>
      <c r="B503">
        <v>453869.71240000002</v>
      </c>
      <c r="C503">
        <v>6072005.0410000002</v>
      </c>
      <c r="D503">
        <v>43.921599999999998</v>
      </c>
      <c r="E503">
        <v>3.6916000000000002</v>
      </c>
      <c r="F503">
        <v>20160927</v>
      </c>
    </row>
    <row r="504" spans="1:6" x14ac:dyDescent="0.3">
      <c r="A504">
        <f t="shared" si="8"/>
        <v>503</v>
      </c>
      <c r="B504">
        <v>453869.71409999998</v>
      </c>
      <c r="C504">
        <v>6072005.0410000002</v>
      </c>
      <c r="D504">
        <v>43.919499999999999</v>
      </c>
      <c r="E504">
        <v>3.6894999999999998</v>
      </c>
      <c r="F504">
        <v>20160927</v>
      </c>
    </row>
    <row r="505" spans="1:6" x14ac:dyDescent="0.3">
      <c r="A505">
        <f t="shared" si="8"/>
        <v>504</v>
      </c>
      <c r="B505">
        <v>453869.71840000001</v>
      </c>
      <c r="C505">
        <v>6072005.0420000004</v>
      </c>
      <c r="D505">
        <v>43.933300000000003</v>
      </c>
      <c r="E505">
        <v>3.7033</v>
      </c>
      <c r="F505">
        <v>20160927</v>
      </c>
    </row>
    <row r="506" spans="1:6" x14ac:dyDescent="0.3">
      <c r="A506">
        <f t="shared" si="8"/>
        <v>505</v>
      </c>
      <c r="B506">
        <v>453869.71740000002</v>
      </c>
      <c r="C506">
        <v>6072005.0429999996</v>
      </c>
      <c r="D506">
        <v>43.9377</v>
      </c>
      <c r="E506">
        <v>3.7077</v>
      </c>
      <c r="F506">
        <v>20160927</v>
      </c>
    </row>
    <row r="507" spans="1:6" x14ac:dyDescent="0.3">
      <c r="A507">
        <f t="shared" si="8"/>
        <v>506</v>
      </c>
      <c r="B507">
        <v>453869.7121</v>
      </c>
      <c r="C507">
        <v>6072005.0350000001</v>
      </c>
      <c r="D507">
        <v>43.918399999999998</v>
      </c>
      <c r="E507">
        <v>3.6884000000000001</v>
      </c>
      <c r="F507">
        <v>20160927</v>
      </c>
    </row>
    <row r="508" spans="1:6" x14ac:dyDescent="0.3">
      <c r="A508">
        <f t="shared" si="8"/>
        <v>507</v>
      </c>
      <c r="B508">
        <v>453869.7144</v>
      </c>
      <c r="C508">
        <v>6072005.0360000003</v>
      </c>
      <c r="D508">
        <v>43.923299999999998</v>
      </c>
      <c r="E508">
        <v>3.6932999999999998</v>
      </c>
      <c r="F508">
        <v>20160927</v>
      </c>
    </row>
    <row r="509" spans="1:6" x14ac:dyDescent="0.3">
      <c r="A509">
        <f t="shared" si="8"/>
        <v>508</v>
      </c>
      <c r="B509">
        <v>453869.71889999998</v>
      </c>
      <c r="C509">
        <v>6072005.0410000002</v>
      </c>
      <c r="D509">
        <v>43.930300000000003</v>
      </c>
      <c r="E509">
        <v>3.7002999999999999</v>
      </c>
      <c r="F509">
        <v>20160927</v>
      </c>
    </row>
    <row r="510" spans="1:6" x14ac:dyDescent="0.3">
      <c r="A510">
        <f t="shared" si="8"/>
        <v>509</v>
      </c>
      <c r="B510">
        <v>453869.71730000002</v>
      </c>
      <c r="C510">
        <v>6072005.0410000002</v>
      </c>
      <c r="D510">
        <v>43.9191</v>
      </c>
      <c r="E510">
        <v>3.6890999999999998</v>
      </c>
      <c r="F510">
        <v>20160927</v>
      </c>
    </row>
    <row r="511" spans="1:6" x14ac:dyDescent="0.3">
      <c r="A511">
        <f t="shared" si="8"/>
        <v>510</v>
      </c>
      <c r="B511">
        <v>453869.71750000003</v>
      </c>
      <c r="C511">
        <v>6072005.0410000002</v>
      </c>
      <c r="D511">
        <v>43.921399999999998</v>
      </c>
      <c r="E511">
        <v>3.6913999999999998</v>
      </c>
      <c r="F511">
        <v>20160927</v>
      </c>
    </row>
    <row r="512" spans="1:6" x14ac:dyDescent="0.3">
      <c r="A512">
        <f t="shared" si="8"/>
        <v>511</v>
      </c>
      <c r="B512">
        <v>453869.7145</v>
      </c>
      <c r="C512">
        <v>6072005.0420000004</v>
      </c>
      <c r="D512">
        <v>43.917299999999997</v>
      </c>
      <c r="E512">
        <v>3.6873</v>
      </c>
      <c r="F512">
        <v>20160927</v>
      </c>
    </row>
    <row r="513" spans="1:6" x14ac:dyDescent="0.3">
      <c r="A513">
        <f t="shared" si="8"/>
        <v>512</v>
      </c>
      <c r="B513">
        <v>453869.72340000002</v>
      </c>
      <c r="C513">
        <v>6072005</v>
      </c>
      <c r="D513">
        <v>43.915999999999997</v>
      </c>
      <c r="E513">
        <v>3.6859999999999999</v>
      </c>
      <c r="F513">
        <v>20160927</v>
      </c>
    </row>
    <row r="514" spans="1:6" x14ac:dyDescent="0.3">
      <c r="A514">
        <f t="shared" si="8"/>
        <v>513</v>
      </c>
      <c r="B514">
        <v>453869.83679999999</v>
      </c>
      <c r="C514">
        <v>6072004.1960000005</v>
      </c>
      <c r="D514">
        <v>43.918599999999998</v>
      </c>
      <c r="E514">
        <v>3.6886000000000001</v>
      </c>
      <c r="F514">
        <v>20160927</v>
      </c>
    </row>
    <row r="515" spans="1:6" x14ac:dyDescent="0.3">
      <c r="A515">
        <f t="shared" si="8"/>
        <v>514</v>
      </c>
      <c r="B515">
        <v>453869.92940000002</v>
      </c>
      <c r="C515">
        <v>6072003.4539999999</v>
      </c>
      <c r="D515">
        <v>43.9283</v>
      </c>
      <c r="E515">
        <v>3.6983000000000001</v>
      </c>
      <c r="F515">
        <v>20160927</v>
      </c>
    </row>
    <row r="516" spans="1:6" x14ac:dyDescent="0.3">
      <c r="A516">
        <f t="shared" si="8"/>
        <v>515</v>
      </c>
      <c r="B516">
        <v>453870.02059999999</v>
      </c>
      <c r="C516">
        <v>6072002.5999999996</v>
      </c>
      <c r="D516">
        <v>43.928699999999999</v>
      </c>
      <c r="E516">
        <v>3.6987000000000001</v>
      </c>
      <c r="F516">
        <v>20160927</v>
      </c>
    </row>
    <row r="517" spans="1:6" x14ac:dyDescent="0.3">
      <c r="A517">
        <f t="shared" si="8"/>
        <v>516</v>
      </c>
      <c r="B517">
        <v>453870.08600000001</v>
      </c>
      <c r="C517">
        <v>6072001.7439999999</v>
      </c>
      <c r="D517">
        <v>43.933599999999998</v>
      </c>
      <c r="E517">
        <v>3.7035999999999998</v>
      </c>
      <c r="F517">
        <v>20160927</v>
      </c>
    </row>
    <row r="518" spans="1:6" x14ac:dyDescent="0.3">
      <c r="A518">
        <f t="shared" si="8"/>
        <v>517</v>
      </c>
      <c r="B518">
        <v>453870.136</v>
      </c>
      <c r="C518">
        <v>6072000.9179999996</v>
      </c>
      <c r="D518">
        <v>43.932099999999998</v>
      </c>
      <c r="E518">
        <v>3.7021000000000002</v>
      </c>
      <c r="F518">
        <v>20160927</v>
      </c>
    </row>
    <row r="519" spans="1:6" x14ac:dyDescent="0.3">
      <c r="A519">
        <f t="shared" si="8"/>
        <v>518</v>
      </c>
      <c r="B519">
        <v>453870.16310000001</v>
      </c>
      <c r="C519">
        <v>6072000.051</v>
      </c>
      <c r="D519">
        <v>43.9193</v>
      </c>
      <c r="E519">
        <v>3.6892999999999998</v>
      </c>
      <c r="F519">
        <v>20160927</v>
      </c>
    </row>
    <row r="520" spans="1:6" x14ac:dyDescent="0.3">
      <c r="A520">
        <f t="shared" si="8"/>
        <v>519</v>
      </c>
      <c r="B520">
        <v>453870.30570000003</v>
      </c>
      <c r="C520">
        <v>6071999.017</v>
      </c>
      <c r="D520">
        <v>43.9176</v>
      </c>
      <c r="E520">
        <v>3.6876000000000002</v>
      </c>
      <c r="F520">
        <v>20160927</v>
      </c>
    </row>
    <row r="521" spans="1:6" x14ac:dyDescent="0.3">
      <c r="A521">
        <f t="shared" si="8"/>
        <v>520</v>
      </c>
      <c r="B521">
        <v>453870.53120000003</v>
      </c>
      <c r="C521">
        <v>6071998.04</v>
      </c>
      <c r="D521">
        <v>43.908799999999999</v>
      </c>
      <c r="E521">
        <v>3.6787999999999998</v>
      </c>
      <c r="F521">
        <v>20160927</v>
      </c>
    </row>
    <row r="522" spans="1:6" x14ac:dyDescent="0.3">
      <c r="A522">
        <f t="shared" si="8"/>
        <v>521</v>
      </c>
      <c r="B522">
        <v>453870.68689999997</v>
      </c>
      <c r="C522">
        <v>6071997.1069999998</v>
      </c>
      <c r="D522">
        <v>43.929000000000002</v>
      </c>
      <c r="E522">
        <v>3.6989999999999998</v>
      </c>
      <c r="F522">
        <v>20160927</v>
      </c>
    </row>
    <row r="523" spans="1:6" x14ac:dyDescent="0.3">
      <c r="A523">
        <f t="shared" si="8"/>
        <v>522</v>
      </c>
      <c r="B523">
        <v>453870.7733</v>
      </c>
      <c r="C523">
        <v>6071996.0630000001</v>
      </c>
      <c r="D523">
        <v>43.9559</v>
      </c>
      <c r="E523">
        <v>3.7259000000000002</v>
      </c>
      <c r="F523">
        <v>20160927</v>
      </c>
    </row>
    <row r="524" spans="1:6" x14ac:dyDescent="0.3">
      <c r="A524">
        <f t="shared" si="8"/>
        <v>523</v>
      </c>
      <c r="B524">
        <v>453870.88270000002</v>
      </c>
      <c r="C524">
        <v>6071995.0640000002</v>
      </c>
      <c r="D524">
        <v>43.957900000000002</v>
      </c>
      <c r="E524">
        <v>3.7279</v>
      </c>
      <c r="F524">
        <v>20160927</v>
      </c>
    </row>
    <row r="525" spans="1:6" x14ac:dyDescent="0.3">
      <c r="A525">
        <f t="shared" si="8"/>
        <v>524</v>
      </c>
      <c r="B525">
        <v>453870.99939999997</v>
      </c>
      <c r="C525">
        <v>6071994.1490000002</v>
      </c>
      <c r="D525">
        <v>43.963099999999997</v>
      </c>
      <c r="E525">
        <v>3.7330999999999999</v>
      </c>
      <c r="F525">
        <v>20160927</v>
      </c>
    </row>
    <row r="526" spans="1:6" x14ac:dyDescent="0.3">
      <c r="A526">
        <f t="shared" si="8"/>
        <v>525</v>
      </c>
      <c r="B526">
        <v>453871.09169999999</v>
      </c>
      <c r="C526">
        <v>6071993.2400000002</v>
      </c>
      <c r="D526">
        <v>43.9559</v>
      </c>
      <c r="E526">
        <v>3.7259000000000002</v>
      </c>
      <c r="F526">
        <v>20160927</v>
      </c>
    </row>
    <row r="527" spans="1:6" x14ac:dyDescent="0.3">
      <c r="A527">
        <f t="shared" si="8"/>
        <v>526</v>
      </c>
      <c r="B527">
        <v>453871.18280000001</v>
      </c>
      <c r="C527">
        <v>6071992.4689999996</v>
      </c>
      <c r="D527">
        <v>43.9754</v>
      </c>
      <c r="E527">
        <v>3.7454000000000001</v>
      </c>
      <c r="F527">
        <v>20160927</v>
      </c>
    </row>
    <row r="528" spans="1:6" x14ac:dyDescent="0.3">
      <c r="A528">
        <f t="shared" si="8"/>
        <v>527</v>
      </c>
      <c r="B528">
        <v>453871.23800000001</v>
      </c>
      <c r="C528">
        <v>6071991.6260000002</v>
      </c>
      <c r="D528">
        <v>43.990600000000001</v>
      </c>
      <c r="E528">
        <v>3.7606000000000002</v>
      </c>
      <c r="F528">
        <v>20160927</v>
      </c>
    </row>
    <row r="529" spans="1:6" x14ac:dyDescent="0.3">
      <c r="A529">
        <f t="shared" si="8"/>
        <v>528</v>
      </c>
      <c r="B529">
        <v>453871.30820000003</v>
      </c>
      <c r="C529">
        <v>6071990.8689999999</v>
      </c>
      <c r="D529">
        <v>43.9876</v>
      </c>
      <c r="E529">
        <v>3.7576000000000001</v>
      </c>
      <c r="F529">
        <v>20160927</v>
      </c>
    </row>
    <row r="530" spans="1:6" x14ac:dyDescent="0.3">
      <c r="A530">
        <f t="shared" si="8"/>
        <v>529</v>
      </c>
      <c r="B530">
        <v>453871.37890000001</v>
      </c>
      <c r="C530">
        <v>6071990.1629999997</v>
      </c>
      <c r="D530">
        <v>44.008000000000003</v>
      </c>
      <c r="E530">
        <v>3.778</v>
      </c>
      <c r="F530">
        <v>20160927</v>
      </c>
    </row>
    <row r="531" spans="1:6" x14ac:dyDescent="0.3">
      <c r="A531">
        <f t="shared" si="8"/>
        <v>530</v>
      </c>
      <c r="B531">
        <v>453871.40669999999</v>
      </c>
      <c r="C531">
        <v>6071989.3609999996</v>
      </c>
      <c r="D531">
        <v>44.023099999999999</v>
      </c>
      <c r="E531">
        <v>3.7930999999999999</v>
      </c>
      <c r="F531">
        <v>20160927</v>
      </c>
    </row>
    <row r="532" spans="1:6" x14ac:dyDescent="0.3">
      <c r="A532">
        <f t="shared" si="8"/>
        <v>531</v>
      </c>
      <c r="B532">
        <v>453871.42570000002</v>
      </c>
      <c r="C532">
        <v>6071988.7070000004</v>
      </c>
      <c r="D532">
        <v>44.048699999999997</v>
      </c>
      <c r="E532">
        <v>3.8187000000000002</v>
      </c>
      <c r="F532">
        <v>20160927</v>
      </c>
    </row>
    <row r="533" spans="1:6" x14ac:dyDescent="0.3">
      <c r="A533">
        <f t="shared" si="8"/>
        <v>532</v>
      </c>
      <c r="B533">
        <v>453871.46139999997</v>
      </c>
      <c r="C533">
        <v>6071987.7489999998</v>
      </c>
      <c r="D533">
        <v>44.065899999999999</v>
      </c>
      <c r="E533">
        <v>3.8359000000000001</v>
      </c>
      <c r="F533">
        <v>20160927</v>
      </c>
    </row>
    <row r="534" spans="1:6" x14ac:dyDescent="0.3">
      <c r="A534">
        <f t="shared" si="8"/>
        <v>533</v>
      </c>
      <c r="B534">
        <v>453871.5</v>
      </c>
      <c r="C534">
        <v>6071986.9139999999</v>
      </c>
      <c r="D534">
        <v>44.079500000000003</v>
      </c>
      <c r="E534">
        <v>3.8494999999999999</v>
      </c>
      <c r="F534">
        <v>20160927</v>
      </c>
    </row>
    <row r="535" spans="1:6" x14ac:dyDescent="0.3">
      <c r="A535">
        <f t="shared" si="8"/>
        <v>534</v>
      </c>
      <c r="B535">
        <v>453871.5319</v>
      </c>
      <c r="C535">
        <v>6071986.1069999998</v>
      </c>
      <c r="D535">
        <v>44.091500000000003</v>
      </c>
      <c r="E535">
        <v>3.8614999999999999</v>
      </c>
      <c r="F535">
        <v>20160927</v>
      </c>
    </row>
    <row r="536" spans="1:6" x14ac:dyDescent="0.3">
      <c r="A536">
        <f t="shared" si="8"/>
        <v>535</v>
      </c>
      <c r="B536">
        <v>453871.53</v>
      </c>
      <c r="C536">
        <v>6071985.1950000003</v>
      </c>
      <c r="D536">
        <v>44.113599999999998</v>
      </c>
      <c r="E536">
        <v>3.8835999999999999</v>
      </c>
      <c r="F536">
        <v>20160927</v>
      </c>
    </row>
    <row r="537" spans="1:6" x14ac:dyDescent="0.3">
      <c r="A537">
        <f t="shared" si="8"/>
        <v>536</v>
      </c>
      <c r="B537">
        <v>453871.53330000001</v>
      </c>
      <c r="C537">
        <v>6071984.2709999997</v>
      </c>
      <c r="D537">
        <v>44.128700000000002</v>
      </c>
      <c r="E537">
        <v>3.8986999999999998</v>
      </c>
      <c r="F537">
        <v>20160927</v>
      </c>
    </row>
    <row r="538" spans="1:6" x14ac:dyDescent="0.3">
      <c r="A538">
        <f t="shared" si="8"/>
        <v>537</v>
      </c>
      <c r="B538">
        <v>453871.54749999999</v>
      </c>
      <c r="C538">
        <v>6071983.3760000002</v>
      </c>
      <c r="D538">
        <v>44.133099999999999</v>
      </c>
      <c r="E538">
        <v>3.9030999999999998</v>
      </c>
      <c r="F538">
        <v>20160927</v>
      </c>
    </row>
    <row r="539" spans="1:6" x14ac:dyDescent="0.3">
      <c r="A539">
        <f t="shared" si="8"/>
        <v>538</v>
      </c>
      <c r="B539">
        <v>453871.53289999999</v>
      </c>
      <c r="C539">
        <v>6071982.6919999998</v>
      </c>
      <c r="D539">
        <v>44.139200000000002</v>
      </c>
      <c r="E539">
        <v>3.9091999999999998</v>
      </c>
      <c r="F539">
        <v>20160927</v>
      </c>
    </row>
    <row r="540" spans="1:6" x14ac:dyDescent="0.3">
      <c r="A540">
        <f t="shared" si="8"/>
        <v>539</v>
      </c>
      <c r="B540">
        <v>453871.5197</v>
      </c>
      <c r="C540">
        <v>6071981.8870000001</v>
      </c>
      <c r="D540">
        <v>44.139600000000002</v>
      </c>
      <c r="E540">
        <v>3.9096000000000002</v>
      </c>
      <c r="F540">
        <v>20160927</v>
      </c>
    </row>
    <row r="541" spans="1:6" x14ac:dyDescent="0.3">
      <c r="A541">
        <f t="shared" si="8"/>
        <v>540</v>
      </c>
      <c r="B541">
        <v>453871.51779999997</v>
      </c>
      <c r="C541">
        <v>6071980.9220000003</v>
      </c>
      <c r="D541">
        <v>44.1372</v>
      </c>
      <c r="E541">
        <v>3.9072</v>
      </c>
      <c r="F541">
        <v>20160927</v>
      </c>
    </row>
    <row r="542" spans="1:6" x14ac:dyDescent="0.3">
      <c r="A542">
        <f t="shared" si="8"/>
        <v>541</v>
      </c>
      <c r="B542">
        <v>453871.50300000003</v>
      </c>
      <c r="C542">
        <v>6071979.9510000004</v>
      </c>
      <c r="D542">
        <v>44.144500000000001</v>
      </c>
      <c r="E542">
        <v>3.9144999999999999</v>
      </c>
      <c r="F542">
        <v>20160927</v>
      </c>
    </row>
    <row r="543" spans="1:6" x14ac:dyDescent="0.3">
      <c r="A543">
        <f t="shared" si="8"/>
        <v>542</v>
      </c>
      <c r="B543">
        <v>453871.53720000002</v>
      </c>
      <c r="C543">
        <v>6071978.9800000004</v>
      </c>
      <c r="D543">
        <v>44.131399999999999</v>
      </c>
      <c r="E543">
        <v>3.9014000000000002</v>
      </c>
      <c r="F543">
        <v>20160927</v>
      </c>
    </row>
    <row r="544" spans="1:6" x14ac:dyDescent="0.3">
      <c r="A544">
        <f t="shared" si="8"/>
        <v>543</v>
      </c>
      <c r="B544">
        <v>453871.5711</v>
      </c>
      <c r="C544">
        <v>6071978.0580000002</v>
      </c>
      <c r="D544">
        <v>44.145800000000001</v>
      </c>
      <c r="E544">
        <v>3.9157999999999999</v>
      </c>
      <c r="F544">
        <v>20160927</v>
      </c>
    </row>
    <row r="545" spans="1:6" x14ac:dyDescent="0.3">
      <c r="A545">
        <f t="shared" si="8"/>
        <v>544</v>
      </c>
      <c r="B545">
        <v>453871.52480000001</v>
      </c>
      <c r="C545">
        <v>6071976.9689999996</v>
      </c>
      <c r="D545">
        <v>44.134099999999997</v>
      </c>
      <c r="E545">
        <v>3.9041000000000001</v>
      </c>
      <c r="F545">
        <v>20160927</v>
      </c>
    </row>
    <row r="546" spans="1:6" x14ac:dyDescent="0.3">
      <c r="A546">
        <f t="shared" si="8"/>
        <v>545</v>
      </c>
      <c r="B546">
        <v>453871.4351</v>
      </c>
      <c r="C546">
        <v>6071975.9000000004</v>
      </c>
      <c r="D546">
        <v>44.114699999999999</v>
      </c>
      <c r="E546">
        <v>3.8847</v>
      </c>
      <c r="F546">
        <v>20160927</v>
      </c>
    </row>
    <row r="547" spans="1:6" x14ac:dyDescent="0.3">
      <c r="A547">
        <f t="shared" si="8"/>
        <v>546</v>
      </c>
      <c r="B547">
        <v>453871.38990000001</v>
      </c>
      <c r="C547">
        <v>6071974.9060000004</v>
      </c>
      <c r="D547">
        <v>44.112200000000001</v>
      </c>
      <c r="E547">
        <v>3.8822000000000001</v>
      </c>
      <c r="F547">
        <v>20160927</v>
      </c>
    </row>
    <row r="548" spans="1:6" x14ac:dyDescent="0.3">
      <c r="A548">
        <f t="shared" si="8"/>
        <v>547</v>
      </c>
      <c r="B548">
        <v>453871.3443</v>
      </c>
      <c r="C548">
        <v>6071973.9299999997</v>
      </c>
      <c r="D548">
        <v>44.107300000000002</v>
      </c>
      <c r="E548">
        <v>3.8773</v>
      </c>
      <c r="F548">
        <v>20160927</v>
      </c>
    </row>
    <row r="549" spans="1:6" x14ac:dyDescent="0.3">
      <c r="A549">
        <f t="shared" si="8"/>
        <v>548</v>
      </c>
      <c r="B549">
        <v>453871.24650000001</v>
      </c>
      <c r="C549">
        <v>6071972.8830000004</v>
      </c>
      <c r="D549">
        <v>44.092199999999998</v>
      </c>
      <c r="E549">
        <v>3.8622000000000001</v>
      </c>
      <c r="F549">
        <v>20160927</v>
      </c>
    </row>
    <row r="550" spans="1:6" x14ac:dyDescent="0.3">
      <c r="A550">
        <f t="shared" si="8"/>
        <v>549</v>
      </c>
      <c r="B550">
        <v>453871.13660000003</v>
      </c>
      <c r="C550">
        <v>6071971.6869999999</v>
      </c>
      <c r="D550">
        <v>44.080800000000004</v>
      </c>
      <c r="E550">
        <v>3.8508</v>
      </c>
      <c r="F550">
        <v>20160927</v>
      </c>
    </row>
    <row r="551" spans="1:6" x14ac:dyDescent="0.3">
      <c r="A551">
        <f t="shared" si="8"/>
        <v>550</v>
      </c>
      <c r="B551">
        <v>453871.05690000003</v>
      </c>
      <c r="C551">
        <v>6071970.557</v>
      </c>
      <c r="D551">
        <v>44.065100000000001</v>
      </c>
      <c r="E551">
        <v>3.8351000000000002</v>
      </c>
      <c r="F551">
        <v>20160927</v>
      </c>
    </row>
    <row r="552" spans="1:6" x14ac:dyDescent="0.3">
      <c r="A552">
        <f t="shared" si="8"/>
        <v>551</v>
      </c>
      <c r="B552">
        <v>453871.02340000001</v>
      </c>
      <c r="C552">
        <v>6071969.5039999997</v>
      </c>
      <c r="D552">
        <v>44.0488</v>
      </c>
      <c r="E552">
        <v>3.8188</v>
      </c>
      <c r="F552">
        <v>20160927</v>
      </c>
    </row>
    <row r="553" spans="1:6" x14ac:dyDescent="0.3">
      <c r="A553">
        <f t="shared" si="8"/>
        <v>552</v>
      </c>
      <c r="B553">
        <v>453870.99320000003</v>
      </c>
      <c r="C553">
        <v>6071968.699</v>
      </c>
      <c r="D553">
        <v>44.032499999999999</v>
      </c>
      <c r="E553">
        <v>3.8025000000000002</v>
      </c>
      <c r="F553">
        <v>20160927</v>
      </c>
    </row>
    <row r="554" spans="1:6" x14ac:dyDescent="0.3">
      <c r="A554">
        <f t="shared" si="8"/>
        <v>553</v>
      </c>
      <c r="B554">
        <v>453870.96340000001</v>
      </c>
      <c r="C554">
        <v>6071967.8830000004</v>
      </c>
      <c r="D554">
        <v>44.019799999999996</v>
      </c>
      <c r="E554">
        <v>3.7898000000000001</v>
      </c>
      <c r="F554">
        <v>20160927</v>
      </c>
    </row>
    <row r="555" spans="1:6" x14ac:dyDescent="0.3">
      <c r="A555">
        <f t="shared" si="8"/>
        <v>554</v>
      </c>
      <c r="B555">
        <v>453870.91409999999</v>
      </c>
      <c r="C555">
        <v>6071967.0360000003</v>
      </c>
      <c r="D555">
        <v>44.011099999999999</v>
      </c>
      <c r="E555">
        <v>3.7810999999999999</v>
      </c>
      <c r="F555">
        <v>20160927</v>
      </c>
    </row>
    <row r="556" spans="1:6" x14ac:dyDescent="0.3">
      <c r="A556">
        <f t="shared" si="8"/>
        <v>555</v>
      </c>
      <c r="B556">
        <v>453870.88380000001</v>
      </c>
      <c r="C556">
        <v>6071966.1629999997</v>
      </c>
      <c r="D556">
        <v>44.011800000000001</v>
      </c>
      <c r="E556">
        <v>3.7818000000000001</v>
      </c>
      <c r="F556">
        <v>20160927</v>
      </c>
    </row>
    <row r="557" spans="1:6" x14ac:dyDescent="0.3">
      <c r="A557">
        <f t="shared" si="8"/>
        <v>556</v>
      </c>
      <c r="B557">
        <v>453870.87430000002</v>
      </c>
      <c r="C557">
        <v>6071965.1840000004</v>
      </c>
      <c r="D557">
        <v>44.012999999999998</v>
      </c>
      <c r="E557">
        <v>3.7829999999999999</v>
      </c>
      <c r="F557">
        <v>20160927</v>
      </c>
    </row>
    <row r="558" spans="1:6" x14ac:dyDescent="0.3">
      <c r="A558">
        <f t="shared" si="8"/>
        <v>557</v>
      </c>
      <c r="B558">
        <v>453870.85859999998</v>
      </c>
      <c r="C558">
        <v>6071964.3310000002</v>
      </c>
      <c r="D558">
        <v>44.010399999999997</v>
      </c>
      <c r="E558">
        <v>3.7804000000000002</v>
      </c>
      <c r="F558">
        <v>20160927</v>
      </c>
    </row>
    <row r="559" spans="1:6" x14ac:dyDescent="0.3">
      <c r="A559">
        <f t="shared" si="8"/>
        <v>558</v>
      </c>
      <c r="B559">
        <v>453870.83620000002</v>
      </c>
      <c r="C559">
        <v>6071963.5789999999</v>
      </c>
      <c r="D559">
        <v>44.006799999999998</v>
      </c>
      <c r="E559">
        <v>3.7768000000000002</v>
      </c>
      <c r="F559">
        <v>20160927</v>
      </c>
    </row>
    <row r="560" spans="1:6" x14ac:dyDescent="0.3">
      <c r="A560">
        <f t="shared" si="8"/>
        <v>559</v>
      </c>
      <c r="B560">
        <v>453870.76400000002</v>
      </c>
      <c r="C560">
        <v>6071962.6160000004</v>
      </c>
      <c r="D560">
        <v>44.007599999999996</v>
      </c>
      <c r="E560">
        <v>3.7776000000000001</v>
      </c>
      <c r="F560">
        <v>20160927</v>
      </c>
    </row>
    <row r="561" spans="1:6" x14ac:dyDescent="0.3">
      <c r="A561">
        <f t="shared" si="8"/>
        <v>560</v>
      </c>
      <c r="B561">
        <v>453870.67379999999</v>
      </c>
      <c r="C561">
        <v>6071961.6069999998</v>
      </c>
      <c r="D561">
        <v>43.988</v>
      </c>
      <c r="E561">
        <v>3.758</v>
      </c>
      <c r="F561">
        <v>20160927</v>
      </c>
    </row>
    <row r="562" spans="1:6" x14ac:dyDescent="0.3">
      <c r="A562">
        <f t="shared" si="8"/>
        <v>561</v>
      </c>
      <c r="B562">
        <v>453870.61259999999</v>
      </c>
      <c r="C562">
        <v>6071960.5860000001</v>
      </c>
      <c r="D562">
        <v>43.988500000000002</v>
      </c>
      <c r="E562">
        <v>3.7585000000000002</v>
      </c>
      <c r="F562">
        <v>20160927</v>
      </c>
    </row>
    <row r="563" spans="1:6" x14ac:dyDescent="0.3">
      <c r="A563">
        <f t="shared" si="8"/>
        <v>562</v>
      </c>
      <c r="B563">
        <v>453870.55219999998</v>
      </c>
      <c r="C563">
        <v>6071959.7630000003</v>
      </c>
      <c r="D563">
        <v>43.958100000000002</v>
      </c>
      <c r="E563">
        <v>3.7281</v>
      </c>
      <c r="F563">
        <v>20160927</v>
      </c>
    </row>
    <row r="564" spans="1:6" x14ac:dyDescent="0.3">
      <c r="A564">
        <f t="shared" si="8"/>
        <v>563</v>
      </c>
      <c r="B564">
        <v>453870.49939999997</v>
      </c>
      <c r="C564">
        <v>6071958.8459999999</v>
      </c>
      <c r="D564">
        <v>43.9527</v>
      </c>
      <c r="E564">
        <v>3.7227000000000001</v>
      </c>
      <c r="F564">
        <v>20160927</v>
      </c>
    </row>
    <row r="565" spans="1:6" x14ac:dyDescent="0.3">
      <c r="A565">
        <f t="shared" ref="A565:A628" si="9">A564+1</f>
        <v>564</v>
      </c>
      <c r="B565">
        <v>453870.4277</v>
      </c>
      <c r="C565">
        <v>6071957.892</v>
      </c>
      <c r="D565">
        <v>43.942300000000003</v>
      </c>
      <c r="E565">
        <v>3.7122999999999999</v>
      </c>
      <c r="F565">
        <v>20160927</v>
      </c>
    </row>
    <row r="566" spans="1:6" x14ac:dyDescent="0.3">
      <c r="A566">
        <f t="shared" si="9"/>
        <v>565</v>
      </c>
      <c r="B566">
        <v>453870.34220000001</v>
      </c>
      <c r="C566">
        <v>6071956.9670000002</v>
      </c>
      <c r="D566">
        <v>43.944200000000002</v>
      </c>
      <c r="E566">
        <v>3.7141999999999999</v>
      </c>
      <c r="F566">
        <v>20160927</v>
      </c>
    </row>
    <row r="567" spans="1:6" x14ac:dyDescent="0.3">
      <c r="A567">
        <f t="shared" si="9"/>
        <v>566</v>
      </c>
      <c r="B567">
        <v>453870.19640000002</v>
      </c>
      <c r="C567">
        <v>6071955.9840000002</v>
      </c>
      <c r="D567">
        <v>43.917400000000001</v>
      </c>
      <c r="E567">
        <v>3.6873999999999998</v>
      </c>
      <c r="F567">
        <v>20160927</v>
      </c>
    </row>
    <row r="568" spans="1:6" x14ac:dyDescent="0.3">
      <c r="A568">
        <f t="shared" si="9"/>
        <v>567</v>
      </c>
      <c r="B568">
        <v>453870.03539999999</v>
      </c>
      <c r="C568">
        <v>6071955.0939999996</v>
      </c>
      <c r="D568">
        <v>43.898000000000003</v>
      </c>
      <c r="E568">
        <v>3.6680000000000001</v>
      </c>
      <c r="F568">
        <v>20160927</v>
      </c>
    </row>
    <row r="569" spans="1:6" x14ac:dyDescent="0.3">
      <c r="A569">
        <f t="shared" si="9"/>
        <v>568</v>
      </c>
      <c r="B569">
        <v>453869.9252</v>
      </c>
      <c r="C569">
        <v>6071954.216</v>
      </c>
      <c r="D569">
        <v>43.886400000000002</v>
      </c>
      <c r="E569">
        <v>3.6564000000000001</v>
      </c>
      <c r="F569">
        <v>20160927</v>
      </c>
    </row>
    <row r="570" spans="1:6" x14ac:dyDescent="0.3">
      <c r="A570">
        <f t="shared" si="9"/>
        <v>569</v>
      </c>
      <c r="B570">
        <v>453869.80540000001</v>
      </c>
      <c r="C570">
        <v>6071953.3130000001</v>
      </c>
      <c r="D570">
        <v>43.874499999999998</v>
      </c>
      <c r="E570">
        <v>3.6444999999999999</v>
      </c>
      <c r="F570">
        <v>20160927</v>
      </c>
    </row>
    <row r="571" spans="1:6" x14ac:dyDescent="0.3">
      <c r="A571">
        <f t="shared" si="9"/>
        <v>570</v>
      </c>
      <c r="B571">
        <v>453869.68689999997</v>
      </c>
      <c r="C571">
        <v>6071952.3810000001</v>
      </c>
      <c r="D571">
        <v>43.8551</v>
      </c>
      <c r="E571">
        <v>3.6251000000000002</v>
      </c>
      <c r="F571">
        <v>20160927</v>
      </c>
    </row>
    <row r="572" spans="1:6" x14ac:dyDescent="0.3">
      <c r="A572">
        <f t="shared" si="9"/>
        <v>571</v>
      </c>
      <c r="B572">
        <v>453869.57429999998</v>
      </c>
      <c r="C572">
        <v>6071951.4369999999</v>
      </c>
      <c r="D572">
        <v>43.854399999999998</v>
      </c>
      <c r="E572">
        <v>3.6244000000000001</v>
      </c>
      <c r="F572">
        <v>20160927</v>
      </c>
    </row>
    <row r="573" spans="1:6" x14ac:dyDescent="0.3">
      <c r="A573">
        <f t="shared" si="9"/>
        <v>572</v>
      </c>
      <c r="B573">
        <v>453869.4583</v>
      </c>
      <c r="C573">
        <v>6071950.4819999998</v>
      </c>
      <c r="D573">
        <v>43.862099999999998</v>
      </c>
      <c r="E573">
        <v>3.6320999999999999</v>
      </c>
      <c r="F573">
        <v>20160927</v>
      </c>
    </row>
    <row r="574" spans="1:6" x14ac:dyDescent="0.3">
      <c r="A574">
        <f t="shared" si="9"/>
        <v>573</v>
      </c>
      <c r="B574">
        <v>453869.3199</v>
      </c>
      <c r="C574">
        <v>6071949.534</v>
      </c>
      <c r="D574">
        <v>43.832700000000003</v>
      </c>
      <c r="E574">
        <v>3.6027</v>
      </c>
      <c r="F574">
        <v>20160927</v>
      </c>
    </row>
    <row r="575" spans="1:6" x14ac:dyDescent="0.3">
      <c r="A575">
        <f t="shared" si="9"/>
        <v>574</v>
      </c>
      <c r="B575">
        <v>453869.21139999997</v>
      </c>
      <c r="C575">
        <v>6071948.6639999999</v>
      </c>
      <c r="D575">
        <v>43.832500000000003</v>
      </c>
      <c r="E575">
        <v>3.6025</v>
      </c>
      <c r="F575">
        <v>20160927</v>
      </c>
    </row>
    <row r="576" spans="1:6" x14ac:dyDescent="0.3">
      <c r="A576">
        <f t="shared" si="9"/>
        <v>575</v>
      </c>
      <c r="B576">
        <v>453869.0723</v>
      </c>
      <c r="C576">
        <v>6071947.7829999998</v>
      </c>
      <c r="D576">
        <v>43.833599999999997</v>
      </c>
      <c r="E576">
        <v>3.6036000000000001</v>
      </c>
      <c r="F576">
        <v>20160927</v>
      </c>
    </row>
    <row r="577" spans="1:6" x14ac:dyDescent="0.3">
      <c r="A577">
        <f t="shared" si="9"/>
        <v>576</v>
      </c>
      <c r="B577">
        <v>453868.90789999999</v>
      </c>
      <c r="C577">
        <v>6071946.8739999998</v>
      </c>
      <c r="D577">
        <v>43.803800000000003</v>
      </c>
      <c r="E577">
        <v>3.5737999999999999</v>
      </c>
      <c r="F577">
        <v>20160927</v>
      </c>
    </row>
    <row r="578" spans="1:6" x14ac:dyDescent="0.3">
      <c r="A578">
        <f t="shared" si="9"/>
        <v>577</v>
      </c>
      <c r="B578">
        <v>453868.80859999999</v>
      </c>
      <c r="C578">
        <v>6071946.0590000004</v>
      </c>
      <c r="D578">
        <v>43.812100000000001</v>
      </c>
      <c r="E578">
        <v>3.5821000000000001</v>
      </c>
      <c r="F578">
        <v>20160927</v>
      </c>
    </row>
    <row r="579" spans="1:6" x14ac:dyDescent="0.3">
      <c r="A579">
        <f t="shared" si="9"/>
        <v>578</v>
      </c>
      <c r="B579">
        <v>453868.69799999997</v>
      </c>
      <c r="C579">
        <v>6071945.2309999997</v>
      </c>
      <c r="D579">
        <v>43.807299999999998</v>
      </c>
      <c r="E579">
        <v>3.5773000000000001</v>
      </c>
      <c r="F579">
        <v>20160927</v>
      </c>
    </row>
    <row r="580" spans="1:6" x14ac:dyDescent="0.3">
      <c r="A580">
        <f t="shared" si="9"/>
        <v>579</v>
      </c>
      <c r="B580">
        <v>453868.5834</v>
      </c>
      <c r="C580">
        <v>6071944.341</v>
      </c>
      <c r="D580">
        <v>43.7973</v>
      </c>
      <c r="E580">
        <v>3.5672999999999999</v>
      </c>
      <c r="F580">
        <v>20160927</v>
      </c>
    </row>
    <row r="581" spans="1:6" x14ac:dyDescent="0.3">
      <c r="A581">
        <f t="shared" si="9"/>
        <v>580</v>
      </c>
      <c r="B581">
        <v>453868.48879999999</v>
      </c>
      <c r="C581">
        <v>6071943.4050000003</v>
      </c>
      <c r="D581">
        <v>43.793599999999998</v>
      </c>
      <c r="E581">
        <v>3.5636000000000001</v>
      </c>
      <c r="F581">
        <v>20160927</v>
      </c>
    </row>
    <row r="582" spans="1:6" x14ac:dyDescent="0.3">
      <c r="A582">
        <f t="shared" si="9"/>
        <v>581</v>
      </c>
      <c r="B582">
        <v>453868.38620000001</v>
      </c>
      <c r="C582">
        <v>6071942.4579999996</v>
      </c>
      <c r="D582">
        <v>43.788800000000002</v>
      </c>
      <c r="E582">
        <v>3.5588000000000002</v>
      </c>
      <c r="F582">
        <v>20160927</v>
      </c>
    </row>
    <row r="583" spans="1:6" x14ac:dyDescent="0.3">
      <c r="A583">
        <f t="shared" si="9"/>
        <v>582</v>
      </c>
      <c r="B583">
        <v>453868.30440000002</v>
      </c>
      <c r="C583">
        <v>6071941.6150000002</v>
      </c>
      <c r="D583">
        <v>43.791499999999999</v>
      </c>
      <c r="E583">
        <v>3.5615000000000001</v>
      </c>
      <c r="F583">
        <v>20160927</v>
      </c>
    </row>
    <row r="584" spans="1:6" x14ac:dyDescent="0.3">
      <c r="A584">
        <f t="shared" si="9"/>
        <v>583</v>
      </c>
      <c r="B584">
        <v>453868.2352</v>
      </c>
      <c r="C584">
        <v>6071940.7570000002</v>
      </c>
      <c r="D584">
        <v>43.786499999999997</v>
      </c>
      <c r="E584">
        <v>3.5565000000000002</v>
      </c>
      <c r="F584">
        <v>20160927</v>
      </c>
    </row>
    <row r="585" spans="1:6" x14ac:dyDescent="0.3">
      <c r="A585">
        <f t="shared" si="9"/>
        <v>584</v>
      </c>
      <c r="B585">
        <v>453868.1115</v>
      </c>
      <c r="C585">
        <v>6071939.9100000001</v>
      </c>
      <c r="D585">
        <v>43.775799999999997</v>
      </c>
      <c r="E585">
        <v>3.5457999999999998</v>
      </c>
      <c r="F585">
        <v>20160927</v>
      </c>
    </row>
    <row r="586" spans="1:6" x14ac:dyDescent="0.3">
      <c r="A586">
        <f t="shared" si="9"/>
        <v>585</v>
      </c>
      <c r="B586">
        <v>453868.03940000001</v>
      </c>
      <c r="C586">
        <v>6071939.1069999998</v>
      </c>
      <c r="D586">
        <v>43.785899999999998</v>
      </c>
      <c r="E586">
        <v>3.5558999999999998</v>
      </c>
      <c r="F586">
        <v>20160927</v>
      </c>
    </row>
    <row r="587" spans="1:6" x14ac:dyDescent="0.3">
      <c r="A587">
        <f t="shared" si="9"/>
        <v>586</v>
      </c>
      <c r="B587">
        <v>453867.97240000003</v>
      </c>
      <c r="C587">
        <v>6071938.2869999995</v>
      </c>
      <c r="D587">
        <v>43.802799999999998</v>
      </c>
      <c r="E587">
        <v>3.5728</v>
      </c>
      <c r="F587">
        <v>20160927</v>
      </c>
    </row>
    <row r="588" spans="1:6" x14ac:dyDescent="0.3">
      <c r="A588">
        <f t="shared" si="9"/>
        <v>587</v>
      </c>
      <c r="B588">
        <v>453867.94260000001</v>
      </c>
      <c r="C588">
        <v>6071937.3420000002</v>
      </c>
      <c r="D588">
        <v>43.814799999999998</v>
      </c>
      <c r="E588">
        <v>3.5848</v>
      </c>
      <c r="F588">
        <v>20160927</v>
      </c>
    </row>
    <row r="589" spans="1:6" x14ac:dyDescent="0.3">
      <c r="A589">
        <f t="shared" si="9"/>
        <v>588</v>
      </c>
      <c r="B589">
        <v>453867.91249999998</v>
      </c>
      <c r="C589">
        <v>6071936.3420000002</v>
      </c>
      <c r="D589">
        <v>43.826799999999999</v>
      </c>
      <c r="E589">
        <v>3.5968</v>
      </c>
      <c r="F589">
        <v>20160927</v>
      </c>
    </row>
    <row r="590" spans="1:6" x14ac:dyDescent="0.3">
      <c r="A590">
        <f t="shared" si="9"/>
        <v>589</v>
      </c>
      <c r="B590">
        <v>453867.8885</v>
      </c>
      <c r="C590">
        <v>6071935.5609999998</v>
      </c>
      <c r="D590">
        <v>43.837899999999998</v>
      </c>
      <c r="E590">
        <v>3.6078999999999999</v>
      </c>
      <c r="F590">
        <v>20160927</v>
      </c>
    </row>
    <row r="591" spans="1:6" x14ac:dyDescent="0.3">
      <c r="A591">
        <f t="shared" si="9"/>
        <v>590</v>
      </c>
      <c r="B591">
        <v>453867.86080000002</v>
      </c>
      <c r="C591">
        <v>6071934.9270000001</v>
      </c>
      <c r="D591">
        <v>43.8536</v>
      </c>
      <c r="E591">
        <v>3.6236000000000002</v>
      </c>
      <c r="F591">
        <v>20160927</v>
      </c>
    </row>
    <row r="592" spans="1:6" x14ac:dyDescent="0.3">
      <c r="A592">
        <f t="shared" si="9"/>
        <v>591</v>
      </c>
      <c r="B592">
        <v>453867.81900000002</v>
      </c>
      <c r="C592">
        <v>6071934.1859999998</v>
      </c>
      <c r="D592">
        <v>43.868600000000001</v>
      </c>
      <c r="E592">
        <v>3.6385999999999998</v>
      </c>
      <c r="F592">
        <v>20160927</v>
      </c>
    </row>
    <row r="593" spans="1:6" x14ac:dyDescent="0.3">
      <c r="A593">
        <f t="shared" si="9"/>
        <v>592</v>
      </c>
      <c r="B593">
        <v>453867.79009999998</v>
      </c>
      <c r="C593">
        <v>6071933.5329999998</v>
      </c>
      <c r="D593">
        <v>43.868200000000002</v>
      </c>
      <c r="E593">
        <v>3.6381999999999999</v>
      </c>
      <c r="F593">
        <v>20160927</v>
      </c>
    </row>
    <row r="594" spans="1:6" x14ac:dyDescent="0.3">
      <c r="A594">
        <f t="shared" si="9"/>
        <v>593</v>
      </c>
      <c r="B594">
        <v>453867.75319999998</v>
      </c>
      <c r="C594">
        <v>6071933.0109999999</v>
      </c>
      <c r="D594">
        <v>43.880400000000002</v>
      </c>
      <c r="E594">
        <v>3.6503999999999999</v>
      </c>
      <c r="F594">
        <v>20160927</v>
      </c>
    </row>
    <row r="595" spans="1:6" x14ac:dyDescent="0.3">
      <c r="A595">
        <f t="shared" si="9"/>
        <v>594</v>
      </c>
      <c r="B595">
        <v>453867.70750000002</v>
      </c>
      <c r="C595">
        <v>6071932.682</v>
      </c>
      <c r="D595">
        <v>43.869599999999998</v>
      </c>
      <c r="E595">
        <v>3.6396000000000002</v>
      </c>
      <c r="F595">
        <v>20160927</v>
      </c>
    </row>
    <row r="596" spans="1:6" x14ac:dyDescent="0.3">
      <c r="A596">
        <f t="shared" si="9"/>
        <v>595</v>
      </c>
      <c r="B596">
        <v>453867.66409999999</v>
      </c>
      <c r="C596">
        <v>6071932.2350000003</v>
      </c>
      <c r="D596">
        <v>43.8733</v>
      </c>
      <c r="E596">
        <v>3.6433</v>
      </c>
      <c r="F596">
        <v>20160927</v>
      </c>
    </row>
    <row r="597" spans="1:6" x14ac:dyDescent="0.3">
      <c r="A597">
        <f t="shared" si="9"/>
        <v>596</v>
      </c>
      <c r="B597">
        <v>453867.80660000001</v>
      </c>
      <c r="C597">
        <v>6071931.8200000003</v>
      </c>
      <c r="D597">
        <v>43.874299999999998</v>
      </c>
      <c r="E597">
        <v>3.6442999999999999</v>
      </c>
      <c r="F597">
        <v>20160927</v>
      </c>
    </row>
    <row r="598" spans="1:6" x14ac:dyDescent="0.3">
      <c r="A598">
        <f t="shared" si="9"/>
        <v>597</v>
      </c>
      <c r="B598">
        <v>453868.25650000002</v>
      </c>
      <c r="C598">
        <v>6071931.3540000003</v>
      </c>
      <c r="D598">
        <v>43.880200000000002</v>
      </c>
      <c r="E598">
        <v>3.6501999999999999</v>
      </c>
      <c r="F598">
        <v>20160927</v>
      </c>
    </row>
    <row r="599" spans="1:6" x14ac:dyDescent="0.3">
      <c r="A599">
        <f t="shared" si="9"/>
        <v>598</v>
      </c>
      <c r="B599">
        <v>453868.88819999999</v>
      </c>
      <c r="C599">
        <v>6071931.102</v>
      </c>
      <c r="D599">
        <v>43.961100000000002</v>
      </c>
      <c r="E599">
        <v>3.7311000000000001</v>
      </c>
      <c r="F599">
        <v>20160927</v>
      </c>
    </row>
    <row r="600" spans="1:6" x14ac:dyDescent="0.3">
      <c r="A600">
        <f t="shared" si="9"/>
        <v>599</v>
      </c>
      <c r="B600">
        <v>453869.54320000001</v>
      </c>
      <c r="C600">
        <v>6071931.0959999999</v>
      </c>
      <c r="D600">
        <v>43.986600000000003</v>
      </c>
      <c r="E600">
        <v>3.7566000000000002</v>
      </c>
      <c r="F600">
        <v>20160927</v>
      </c>
    </row>
    <row r="601" spans="1:6" x14ac:dyDescent="0.3">
      <c r="A601">
        <f t="shared" si="9"/>
        <v>600</v>
      </c>
      <c r="B601">
        <v>453870.01360000001</v>
      </c>
      <c r="C601">
        <v>6071931.2000000002</v>
      </c>
      <c r="D601">
        <v>43.988500000000002</v>
      </c>
      <c r="E601">
        <v>3.7585000000000002</v>
      </c>
      <c r="F601">
        <v>20160927</v>
      </c>
    </row>
    <row r="602" spans="1:6" x14ac:dyDescent="0.3">
      <c r="A602">
        <f t="shared" si="9"/>
        <v>601</v>
      </c>
      <c r="B602">
        <v>453870.40299999999</v>
      </c>
      <c r="C602">
        <v>6071931.3830000004</v>
      </c>
      <c r="D602">
        <v>44.006</v>
      </c>
      <c r="E602">
        <v>3.7759999999999998</v>
      </c>
      <c r="F602">
        <v>20160927</v>
      </c>
    </row>
    <row r="603" spans="1:6" x14ac:dyDescent="0.3">
      <c r="A603">
        <f t="shared" si="9"/>
        <v>602</v>
      </c>
      <c r="B603">
        <v>453870.6078</v>
      </c>
      <c r="C603">
        <v>6071931.5619999999</v>
      </c>
      <c r="D603">
        <v>44.033299999999997</v>
      </c>
      <c r="E603">
        <v>3.8033000000000001</v>
      </c>
      <c r="F603">
        <v>20160927</v>
      </c>
    </row>
    <row r="604" spans="1:6" x14ac:dyDescent="0.3">
      <c r="A604">
        <f t="shared" si="9"/>
        <v>603</v>
      </c>
      <c r="B604">
        <v>453870.7426</v>
      </c>
      <c r="C604">
        <v>6071931.6529999999</v>
      </c>
      <c r="D604">
        <v>44.042400000000001</v>
      </c>
      <c r="E604">
        <v>3.8123999999999998</v>
      </c>
      <c r="F604">
        <v>20160927</v>
      </c>
    </row>
    <row r="605" spans="1:6" x14ac:dyDescent="0.3">
      <c r="A605">
        <f t="shared" si="9"/>
        <v>604</v>
      </c>
      <c r="B605">
        <v>453870.74459999998</v>
      </c>
      <c r="C605">
        <v>6071931.6540000001</v>
      </c>
      <c r="D605">
        <v>44.044600000000003</v>
      </c>
      <c r="E605">
        <v>3.8146</v>
      </c>
      <c r="F605">
        <v>20160927</v>
      </c>
    </row>
    <row r="606" spans="1:6" x14ac:dyDescent="0.3">
      <c r="A606">
        <f t="shared" si="9"/>
        <v>605</v>
      </c>
      <c r="B606">
        <v>453870.74599999998</v>
      </c>
      <c r="C606">
        <v>6071931.6519999998</v>
      </c>
      <c r="D606">
        <v>44.046399999999998</v>
      </c>
      <c r="E606">
        <v>3.8163999999999998</v>
      </c>
      <c r="F606">
        <v>20160927</v>
      </c>
    </row>
    <row r="607" spans="1:6" x14ac:dyDescent="0.3">
      <c r="A607">
        <f t="shared" si="9"/>
        <v>606</v>
      </c>
      <c r="B607">
        <v>453870.74650000001</v>
      </c>
      <c r="C607">
        <v>6071931.6509999996</v>
      </c>
      <c r="D607">
        <v>44.0488</v>
      </c>
      <c r="E607">
        <v>3.8188</v>
      </c>
      <c r="F607">
        <v>20160927</v>
      </c>
    </row>
    <row r="608" spans="1:6" x14ac:dyDescent="0.3">
      <c r="A608">
        <f t="shared" si="9"/>
        <v>607</v>
      </c>
      <c r="B608">
        <v>453870.74660000001</v>
      </c>
      <c r="C608">
        <v>6071931.6500000004</v>
      </c>
      <c r="D608">
        <v>44.046900000000001</v>
      </c>
      <c r="E608">
        <v>3.8169</v>
      </c>
      <c r="F608">
        <v>20160927</v>
      </c>
    </row>
    <row r="609" spans="1:6" x14ac:dyDescent="0.3">
      <c r="A609">
        <f t="shared" si="9"/>
        <v>608</v>
      </c>
      <c r="B609">
        <v>453870.74690000003</v>
      </c>
      <c r="C609">
        <v>6071931.6500000004</v>
      </c>
      <c r="D609">
        <v>44.048699999999997</v>
      </c>
      <c r="E609">
        <v>3.8187000000000002</v>
      </c>
      <c r="F609">
        <v>20160927</v>
      </c>
    </row>
    <row r="610" spans="1:6" x14ac:dyDescent="0.3">
      <c r="A610">
        <f t="shared" si="9"/>
        <v>609</v>
      </c>
      <c r="B610">
        <v>453870.74650000001</v>
      </c>
      <c r="C610">
        <v>6071931.6490000002</v>
      </c>
      <c r="D610">
        <v>44.052399999999999</v>
      </c>
      <c r="E610">
        <v>3.8224</v>
      </c>
      <c r="F610">
        <v>20160927</v>
      </c>
    </row>
    <row r="611" spans="1:6" x14ac:dyDescent="0.3">
      <c r="A611">
        <f t="shared" si="9"/>
        <v>610</v>
      </c>
      <c r="B611">
        <v>453870.74690000003</v>
      </c>
      <c r="C611">
        <v>6071931.6469999999</v>
      </c>
      <c r="D611">
        <v>44.0565</v>
      </c>
      <c r="E611">
        <v>3.8264999999999998</v>
      </c>
      <c r="F611">
        <v>20160927</v>
      </c>
    </row>
    <row r="612" spans="1:6" x14ac:dyDescent="0.3">
      <c r="A612">
        <f t="shared" si="9"/>
        <v>611</v>
      </c>
      <c r="B612">
        <v>453870.74550000002</v>
      </c>
      <c r="C612">
        <v>6071931.6500000004</v>
      </c>
      <c r="D612">
        <v>44.050400000000003</v>
      </c>
      <c r="E612">
        <v>3.8203999999999998</v>
      </c>
      <c r="F612">
        <v>20160927</v>
      </c>
    </row>
    <row r="613" spans="1:6" x14ac:dyDescent="0.3">
      <c r="A613">
        <f t="shared" si="9"/>
        <v>612</v>
      </c>
      <c r="B613">
        <v>453870.7439</v>
      </c>
      <c r="C613">
        <v>6071931.6560000004</v>
      </c>
      <c r="D613">
        <v>44.043999999999997</v>
      </c>
      <c r="E613">
        <v>3.8140000000000001</v>
      </c>
      <c r="F613">
        <v>20160927</v>
      </c>
    </row>
    <row r="614" spans="1:6" x14ac:dyDescent="0.3">
      <c r="A614">
        <f t="shared" si="9"/>
        <v>613</v>
      </c>
      <c r="B614">
        <v>453870.74469999998</v>
      </c>
      <c r="C614">
        <v>6071931.6560000004</v>
      </c>
      <c r="D614">
        <v>44.042000000000002</v>
      </c>
      <c r="E614">
        <v>3.8119999999999998</v>
      </c>
      <c r="F614">
        <v>20160927</v>
      </c>
    </row>
    <row r="615" spans="1:6" x14ac:dyDescent="0.3">
      <c r="A615">
        <f t="shared" si="9"/>
        <v>614</v>
      </c>
      <c r="B615">
        <v>453870.74420000002</v>
      </c>
      <c r="C615">
        <v>6071931.6540000001</v>
      </c>
      <c r="D615">
        <v>44.042200000000001</v>
      </c>
      <c r="E615">
        <v>3.8121999999999998</v>
      </c>
      <c r="F615">
        <v>20160927</v>
      </c>
    </row>
    <row r="616" spans="1:6" x14ac:dyDescent="0.3">
      <c r="A616">
        <f t="shared" si="9"/>
        <v>615</v>
      </c>
      <c r="B616">
        <v>453870.74320000003</v>
      </c>
      <c r="C616">
        <v>6071931.6509999996</v>
      </c>
      <c r="D616">
        <v>44.045299999999997</v>
      </c>
      <c r="E616">
        <v>3.8153000000000001</v>
      </c>
      <c r="F616">
        <v>20160927</v>
      </c>
    </row>
    <row r="617" spans="1:6" x14ac:dyDescent="0.3">
      <c r="A617">
        <f t="shared" si="9"/>
        <v>616</v>
      </c>
      <c r="B617">
        <v>453870.7452</v>
      </c>
      <c r="C617">
        <v>6071931.6519999998</v>
      </c>
      <c r="D617">
        <v>44.0503</v>
      </c>
      <c r="E617">
        <v>3.8203</v>
      </c>
      <c r="F617">
        <v>20160927</v>
      </c>
    </row>
    <row r="618" spans="1:6" x14ac:dyDescent="0.3">
      <c r="A618">
        <f t="shared" si="9"/>
        <v>617</v>
      </c>
      <c r="B618">
        <v>453870.74479999999</v>
      </c>
      <c r="C618">
        <v>6071931.6519999998</v>
      </c>
      <c r="D618">
        <v>44.0488</v>
      </c>
      <c r="E618">
        <v>3.8188</v>
      </c>
      <c r="F618">
        <v>20160927</v>
      </c>
    </row>
    <row r="619" spans="1:6" x14ac:dyDescent="0.3">
      <c r="A619">
        <f t="shared" si="9"/>
        <v>618</v>
      </c>
      <c r="B619">
        <v>453870.74540000001</v>
      </c>
      <c r="C619">
        <v>6071931.6540000001</v>
      </c>
      <c r="D619">
        <v>44.044800000000002</v>
      </c>
      <c r="E619">
        <v>3.8148</v>
      </c>
      <c r="F619">
        <v>20160927</v>
      </c>
    </row>
    <row r="620" spans="1:6" x14ac:dyDescent="0.3">
      <c r="A620">
        <f t="shared" si="9"/>
        <v>619</v>
      </c>
      <c r="B620">
        <v>453870.7438</v>
      </c>
      <c r="C620">
        <v>6071931.6519999998</v>
      </c>
      <c r="D620">
        <v>44.047699999999999</v>
      </c>
      <c r="E620">
        <v>3.8176999999999999</v>
      </c>
      <c r="F620">
        <v>20160927</v>
      </c>
    </row>
    <row r="621" spans="1:6" x14ac:dyDescent="0.3">
      <c r="A621">
        <f t="shared" si="9"/>
        <v>620</v>
      </c>
      <c r="B621">
        <v>453870.74550000002</v>
      </c>
      <c r="C621">
        <v>6071931.6509999996</v>
      </c>
      <c r="D621">
        <v>44.049199999999999</v>
      </c>
      <c r="E621">
        <v>3.8191999999999999</v>
      </c>
      <c r="F621">
        <v>20160927</v>
      </c>
    </row>
    <row r="622" spans="1:6" x14ac:dyDescent="0.3">
      <c r="A622">
        <f t="shared" si="9"/>
        <v>621</v>
      </c>
      <c r="B622">
        <v>453870.74530000001</v>
      </c>
      <c r="C622">
        <v>6071931.6500000004</v>
      </c>
      <c r="D622">
        <v>44.050199999999997</v>
      </c>
      <c r="E622">
        <v>3.8201999999999998</v>
      </c>
      <c r="F622">
        <v>20160927</v>
      </c>
    </row>
    <row r="623" spans="1:6" x14ac:dyDescent="0.3">
      <c r="A623">
        <f t="shared" si="9"/>
        <v>622</v>
      </c>
      <c r="B623">
        <v>453870.74709999998</v>
      </c>
      <c r="C623">
        <v>6071931.6500000004</v>
      </c>
      <c r="D623">
        <v>44.051000000000002</v>
      </c>
      <c r="E623">
        <v>3.8210000000000002</v>
      </c>
      <c r="F623">
        <v>20160927</v>
      </c>
    </row>
    <row r="624" spans="1:6" x14ac:dyDescent="0.3">
      <c r="A624">
        <f t="shared" si="9"/>
        <v>623</v>
      </c>
      <c r="B624">
        <v>453870.74780000001</v>
      </c>
      <c r="C624">
        <v>6071931.6509999996</v>
      </c>
      <c r="D624">
        <v>44.049700000000001</v>
      </c>
      <c r="E624">
        <v>3.8197000000000001</v>
      </c>
      <c r="F624">
        <v>20160927</v>
      </c>
    </row>
    <row r="625" spans="1:6" x14ac:dyDescent="0.3">
      <c r="A625">
        <f t="shared" si="9"/>
        <v>624</v>
      </c>
      <c r="B625">
        <v>453870.7476</v>
      </c>
      <c r="C625">
        <v>6071931.6490000002</v>
      </c>
      <c r="D625">
        <v>44.049700000000001</v>
      </c>
      <c r="E625">
        <v>3.8197000000000001</v>
      </c>
      <c r="F625">
        <v>20160927</v>
      </c>
    </row>
    <row r="626" spans="1:6" x14ac:dyDescent="0.3">
      <c r="A626">
        <f t="shared" si="9"/>
        <v>625</v>
      </c>
      <c r="B626">
        <v>453870.74699999997</v>
      </c>
      <c r="C626">
        <v>6071931.648</v>
      </c>
      <c r="D626">
        <v>44.045499999999997</v>
      </c>
      <c r="E626">
        <v>3.8155000000000001</v>
      </c>
      <c r="F626">
        <v>20160927</v>
      </c>
    </row>
    <row r="627" spans="1:6" x14ac:dyDescent="0.3">
      <c r="A627">
        <f t="shared" si="9"/>
        <v>626</v>
      </c>
      <c r="B627">
        <v>453870.74560000002</v>
      </c>
      <c r="C627">
        <v>6071931.648</v>
      </c>
      <c r="D627">
        <v>44.038400000000003</v>
      </c>
      <c r="E627">
        <v>3.8083999999999998</v>
      </c>
      <c r="F627">
        <v>20160927</v>
      </c>
    </row>
    <row r="628" spans="1:6" x14ac:dyDescent="0.3">
      <c r="A628">
        <f t="shared" si="9"/>
        <v>627</v>
      </c>
      <c r="B628">
        <v>453870.7451</v>
      </c>
      <c r="C628">
        <v>6071931.6500000004</v>
      </c>
      <c r="D628">
        <v>44.039900000000003</v>
      </c>
      <c r="E628">
        <v>3.8098999999999998</v>
      </c>
      <c r="F628">
        <v>20160927</v>
      </c>
    </row>
    <row r="629" spans="1:6" x14ac:dyDescent="0.3">
      <c r="A629">
        <f t="shared" ref="A629:A692" si="10">A628+1</f>
        <v>628</v>
      </c>
      <c r="B629">
        <v>453870.74599999998</v>
      </c>
      <c r="C629">
        <v>6071931.6540000001</v>
      </c>
      <c r="D629">
        <v>44.040500000000002</v>
      </c>
      <c r="E629">
        <v>3.8105000000000002</v>
      </c>
      <c r="F629">
        <v>20160927</v>
      </c>
    </row>
    <row r="630" spans="1:6" x14ac:dyDescent="0.3">
      <c r="A630">
        <f t="shared" si="10"/>
        <v>629</v>
      </c>
      <c r="B630">
        <v>453870.74920000002</v>
      </c>
      <c r="C630">
        <v>6071931.6519999998</v>
      </c>
      <c r="D630">
        <v>44.046900000000001</v>
      </c>
      <c r="E630">
        <v>3.8169</v>
      </c>
      <c r="F630">
        <v>20160927</v>
      </c>
    </row>
    <row r="631" spans="1:6" x14ac:dyDescent="0.3">
      <c r="A631">
        <f t="shared" si="10"/>
        <v>630</v>
      </c>
      <c r="B631">
        <v>453870.75089999998</v>
      </c>
      <c r="C631">
        <v>6071931.6469999999</v>
      </c>
      <c r="D631">
        <v>44.053199999999997</v>
      </c>
      <c r="E631">
        <v>3.8231999999999999</v>
      </c>
      <c r="F631">
        <v>20160927</v>
      </c>
    </row>
    <row r="632" spans="1:6" x14ac:dyDescent="0.3">
      <c r="A632">
        <f t="shared" si="10"/>
        <v>631</v>
      </c>
      <c r="B632">
        <v>453870.74959999998</v>
      </c>
      <c r="C632">
        <v>6071931.6490000002</v>
      </c>
      <c r="D632">
        <v>44.049300000000002</v>
      </c>
      <c r="E632">
        <v>3.8193000000000001</v>
      </c>
      <c r="F632">
        <v>20160927</v>
      </c>
    </row>
    <row r="633" spans="1:6" x14ac:dyDescent="0.3">
      <c r="A633">
        <f t="shared" si="10"/>
        <v>632</v>
      </c>
      <c r="B633">
        <v>453870.74979999999</v>
      </c>
      <c r="C633">
        <v>6071931.6459999997</v>
      </c>
      <c r="D633">
        <v>44.057400000000001</v>
      </c>
      <c r="E633">
        <v>3.8273999999999999</v>
      </c>
      <c r="F633">
        <v>20160927</v>
      </c>
    </row>
    <row r="634" spans="1:6" x14ac:dyDescent="0.3">
      <c r="A634">
        <f t="shared" si="10"/>
        <v>633</v>
      </c>
      <c r="B634">
        <v>453870.75030000001</v>
      </c>
      <c r="C634">
        <v>6071931.6459999997</v>
      </c>
      <c r="D634">
        <v>44.062399999999997</v>
      </c>
      <c r="E634">
        <v>3.8323999999999998</v>
      </c>
      <c r="F634">
        <v>20160927</v>
      </c>
    </row>
    <row r="635" spans="1:6" x14ac:dyDescent="0.3">
      <c r="A635">
        <f t="shared" si="10"/>
        <v>634</v>
      </c>
      <c r="B635">
        <v>453870.75160000002</v>
      </c>
      <c r="C635">
        <v>6071931.6469999999</v>
      </c>
      <c r="D635">
        <v>44.060699999999997</v>
      </c>
      <c r="E635">
        <v>3.8307000000000002</v>
      </c>
      <c r="F635">
        <v>20160927</v>
      </c>
    </row>
    <row r="636" spans="1:6" x14ac:dyDescent="0.3">
      <c r="A636">
        <f t="shared" si="10"/>
        <v>635</v>
      </c>
      <c r="B636">
        <v>453870.7501</v>
      </c>
      <c r="C636">
        <v>6071931.6449999996</v>
      </c>
      <c r="D636">
        <v>44.06</v>
      </c>
      <c r="E636">
        <v>3.83</v>
      </c>
      <c r="F636">
        <v>20160927</v>
      </c>
    </row>
    <row r="637" spans="1:6" x14ac:dyDescent="0.3">
      <c r="A637">
        <f t="shared" si="10"/>
        <v>636</v>
      </c>
      <c r="B637">
        <v>453870.75170000002</v>
      </c>
      <c r="C637">
        <v>6071931.6449999996</v>
      </c>
      <c r="D637">
        <v>44.058599999999998</v>
      </c>
      <c r="E637">
        <v>3.8285999999999998</v>
      </c>
      <c r="F637">
        <v>20160927</v>
      </c>
    </row>
    <row r="638" spans="1:6" x14ac:dyDescent="0.3">
      <c r="A638">
        <f t="shared" si="10"/>
        <v>637</v>
      </c>
      <c r="B638">
        <v>453870.7501</v>
      </c>
      <c r="C638">
        <v>6071931.6459999997</v>
      </c>
      <c r="D638">
        <v>44.0501</v>
      </c>
      <c r="E638">
        <v>3.8201000000000001</v>
      </c>
      <c r="F638">
        <v>20160927</v>
      </c>
    </row>
    <row r="639" spans="1:6" x14ac:dyDescent="0.3">
      <c r="A639">
        <f t="shared" si="10"/>
        <v>638</v>
      </c>
      <c r="B639">
        <v>453870.74939999997</v>
      </c>
      <c r="C639">
        <v>6071931.648</v>
      </c>
      <c r="D639">
        <v>44.052799999999998</v>
      </c>
      <c r="E639">
        <v>3.8228</v>
      </c>
      <c r="F639">
        <v>20160927</v>
      </c>
    </row>
    <row r="640" spans="1:6" x14ac:dyDescent="0.3">
      <c r="A640">
        <f t="shared" si="10"/>
        <v>639</v>
      </c>
      <c r="B640">
        <v>453870.7476</v>
      </c>
      <c r="C640">
        <v>6071931.6469999999</v>
      </c>
      <c r="D640">
        <v>44.050199999999997</v>
      </c>
      <c r="E640">
        <v>3.8201999999999998</v>
      </c>
      <c r="F640">
        <v>20160927</v>
      </c>
    </row>
    <row r="641" spans="1:6" x14ac:dyDescent="0.3">
      <c r="A641">
        <f t="shared" si="10"/>
        <v>640</v>
      </c>
      <c r="B641">
        <v>453870.74570000003</v>
      </c>
      <c r="C641">
        <v>6071931.6490000002</v>
      </c>
      <c r="D641">
        <v>44.045699999999997</v>
      </c>
      <c r="E641">
        <v>3.8157000000000001</v>
      </c>
      <c r="F641">
        <v>20160927</v>
      </c>
    </row>
    <row r="642" spans="1:6" x14ac:dyDescent="0.3">
      <c r="A642">
        <f t="shared" si="10"/>
        <v>641</v>
      </c>
      <c r="B642">
        <v>453870.74229999998</v>
      </c>
      <c r="C642">
        <v>6071931.6569999997</v>
      </c>
      <c r="D642">
        <v>44.0321</v>
      </c>
      <c r="E642">
        <v>3.8020999999999998</v>
      </c>
      <c r="F642">
        <v>20160927</v>
      </c>
    </row>
    <row r="643" spans="1:6" x14ac:dyDescent="0.3">
      <c r="A643">
        <f t="shared" si="10"/>
        <v>642</v>
      </c>
      <c r="B643">
        <v>453870.74619999999</v>
      </c>
      <c r="C643">
        <v>6071931.6500000004</v>
      </c>
      <c r="D643">
        <v>44.047400000000003</v>
      </c>
      <c r="E643">
        <v>3.8174000000000001</v>
      </c>
      <c r="F643">
        <v>20160927</v>
      </c>
    </row>
    <row r="644" spans="1:6" x14ac:dyDescent="0.3">
      <c r="A644">
        <f t="shared" si="10"/>
        <v>643</v>
      </c>
      <c r="B644">
        <v>453870.85340000002</v>
      </c>
      <c r="C644">
        <v>6071931.9809999997</v>
      </c>
      <c r="D644">
        <v>44.063600000000001</v>
      </c>
      <c r="E644">
        <v>3.8336000000000001</v>
      </c>
      <c r="F644">
        <v>20160927</v>
      </c>
    </row>
    <row r="645" spans="1:6" x14ac:dyDescent="0.3">
      <c r="A645">
        <f t="shared" si="10"/>
        <v>644</v>
      </c>
      <c r="B645">
        <v>453870.89610000001</v>
      </c>
      <c r="C645">
        <v>6071932.5159999998</v>
      </c>
      <c r="D645">
        <v>44.064399999999999</v>
      </c>
      <c r="E645">
        <v>3.8344</v>
      </c>
      <c r="F645">
        <v>20160927</v>
      </c>
    </row>
    <row r="646" spans="1:6" x14ac:dyDescent="0.3">
      <c r="A646">
        <f t="shared" si="10"/>
        <v>645</v>
      </c>
      <c r="B646">
        <v>453870.89669999998</v>
      </c>
      <c r="C646">
        <v>6071933.2139999997</v>
      </c>
      <c r="D646">
        <v>44.037500000000001</v>
      </c>
      <c r="E646">
        <v>3.8075000000000001</v>
      </c>
      <c r="F646">
        <v>20160927</v>
      </c>
    </row>
    <row r="647" spans="1:6" x14ac:dyDescent="0.3">
      <c r="A647">
        <f t="shared" si="10"/>
        <v>646</v>
      </c>
      <c r="B647">
        <v>453870.9068</v>
      </c>
      <c r="C647">
        <v>6071934.148</v>
      </c>
      <c r="D647">
        <v>44.055700000000002</v>
      </c>
      <c r="E647">
        <v>3.8256999999999999</v>
      </c>
      <c r="F647">
        <v>20160927</v>
      </c>
    </row>
    <row r="648" spans="1:6" x14ac:dyDescent="0.3">
      <c r="A648">
        <f t="shared" si="10"/>
        <v>647</v>
      </c>
      <c r="B648">
        <v>453870.92320000002</v>
      </c>
      <c r="C648">
        <v>6071934.9699999997</v>
      </c>
      <c r="D648">
        <v>43.991300000000003</v>
      </c>
      <c r="E648">
        <v>3.7612999999999999</v>
      </c>
      <c r="F648">
        <v>20160927</v>
      </c>
    </row>
    <row r="649" spans="1:6" x14ac:dyDescent="0.3">
      <c r="A649">
        <f t="shared" si="10"/>
        <v>648</v>
      </c>
      <c r="B649">
        <v>453870.9987</v>
      </c>
      <c r="C649">
        <v>6071935.9179999996</v>
      </c>
      <c r="D649">
        <v>44.003100000000003</v>
      </c>
      <c r="E649">
        <v>3.7730999999999999</v>
      </c>
      <c r="F649">
        <v>20160927</v>
      </c>
    </row>
    <row r="650" spans="1:6" x14ac:dyDescent="0.3">
      <c r="A650">
        <f t="shared" si="10"/>
        <v>649</v>
      </c>
      <c r="B650">
        <v>453871.05829999998</v>
      </c>
      <c r="C650">
        <v>6071936.9029999999</v>
      </c>
      <c r="D650">
        <v>44.032800000000002</v>
      </c>
      <c r="E650">
        <v>3.8028</v>
      </c>
      <c r="F650">
        <v>20160927</v>
      </c>
    </row>
    <row r="651" spans="1:6" x14ac:dyDescent="0.3">
      <c r="A651">
        <f t="shared" si="10"/>
        <v>650</v>
      </c>
      <c r="B651">
        <v>453871.08610000001</v>
      </c>
      <c r="C651">
        <v>6071937.6710000001</v>
      </c>
      <c r="D651">
        <v>44.031399999999998</v>
      </c>
      <c r="E651">
        <v>3.8014000000000001</v>
      </c>
      <c r="F651">
        <v>20160927</v>
      </c>
    </row>
    <row r="652" spans="1:6" x14ac:dyDescent="0.3">
      <c r="A652">
        <f t="shared" si="10"/>
        <v>651</v>
      </c>
      <c r="B652">
        <v>453871.12160000001</v>
      </c>
      <c r="C652">
        <v>6071938.5959999999</v>
      </c>
      <c r="D652">
        <v>44.029899999999998</v>
      </c>
      <c r="E652">
        <v>3.7999000000000001</v>
      </c>
      <c r="F652">
        <v>20160927</v>
      </c>
    </row>
    <row r="653" spans="1:6" x14ac:dyDescent="0.3">
      <c r="A653">
        <f t="shared" si="10"/>
        <v>652</v>
      </c>
      <c r="B653">
        <v>453871.16389999999</v>
      </c>
      <c r="C653">
        <v>6071939.4050000003</v>
      </c>
      <c r="D653">
        <v>43.9908</v>
      </c>
      <c r="E653">
        <v>3.7608000000000001</v>
      </c>
      <c r="F653">
        <v>20160927</v>
      </c>
    </row>
    <row r="654" spans="1:6" x14ac:dyDescent="0.3">
      <c r="A654">
        <f t="shared" si="10"/>
        <v>653</v>
      </c>
      <c r="B654">
        <v>453871.24550000002</v>
      </c>
      <c r="C654">
        <v>6071940.2549999999</v>
      </c>
      <c r="D654">
        <v>44.0227</v>
      </c>
      <c r="E654">
        <v>3.7927</v>
      </c>
      <c r="F654">
        <v>20160927</v>
      </c>
    </row>
    <row r="655" spans="1:6" x14ac:dyDescent="0.3">
      <c r="A655">
        <f t="shared" si="10"/>
        <v>654</v>
      </c>
      <c r="B655">
        <v>453871.28409999999</v>
      </c>
      <c r="C655">
        <v>6071941.1200000001</v>
      </c>
      <c r="D655">
        <v>44.020400000000002</v>
      </c>
      <c r="E655">
        <v>3.7904</v>
      </c>
      <c r="F655">
        <v>20160927</v>
      </c>
    </row>
    <row r="656" spans="1:6" x14ac:dyDescent="0.3">
      <c r="A656">
        <f t="shared" si="10"/>
        <v>655</v>
      </c>
      <c r="B656">
        <v>453871.33799999999</v>
      </c>
      <c r="C656">
        <v>6071941.9460000005</v>
      </c>
      <c r="D656">
        <v>44.001399999999997</v>
      </c>
      <c r="E656">
        <v>3.7713999999999999</v>
      </c>
      <c r="F656">
        <v>20160927</v>
      </c>
    </row>
    <row r="657" spans="1:6" x14ac:dyDescent="0.3">
      <c r="A657">
        <f t="shared" si="10"/>
        <v>656</v>
      </c>
      <c r="B657">
        <v>453871.39309999999</v>
      </c>
      <c r="C657">
        <v>6071942.943</v>
      </c>
      <c r="D657">
        <v>43.9983</v>
      </c>
      <c r="E657">
        <v>3.7683</v>
      </c>
      <c r="F657">
        <v>20160927</v>
      </c>
    </row>
    <row r="658" spans="1:6" x14ac:dyDescent="0.3">
      <c r="A658">
        <f t="shared" si="10"/>
        <v>657</v>
      </c>
      <c r="B658">
        <v>453871.45130000002</v>
      </c>
      <c r="C658">
        <v>6071943.7869999995</v>
      </c>
      <c r="D658">
        <v>44.002499999999998</v>
      </c>
      <c r="E658">
        <v>3.7725</v>
      </c>
      <c r="F658">
        <v>20160927</v>
      </c>
    </row>
    <row r="659" spans="1:6" x14ac:dyDescent="0.3">
      <c r="A659">
        <f t="shared" si="10"/>
        <v>658</v>
      </c>
      <c r="B659">
        <v>453871.5086</v>
      </c>
      <c r="C659">
        <v>6071944.7079999996</v>
      </c>
      <c r="D659">
        <v>44.006399999999999</v>
      </c>
      <c r="E659">
        <v>3.7764000000000002</v>
      </c>
      <c r="F659">
        <v>20160927</v>
      </c>
    </row>
    <row r="660" spans="1:6" x14ac:dyDescent="0.3">
      <c r="A660">
        <f t="shared" si="10"/>
        <v>659</v>
      </c>
      <c r="B660">
        <v>453871.55239999999</v>
      </c>
      <c r="C660">
        <v>6071945.665</v>
      </c>
      <c r="D660">
        <v>44.021000000000001</v>
      </c>
      <c r="E660">
        <v>3.7909999999999999</v>
      </c>
      <c r="F660">
        <v>20160927</v>
      </c>
    </row>
    <row r="661" spans="1:6" x14ac:dyDescent="0.3">
      <c r="A661">
        <f t="shared" si="10"/>
        <v>660</v>
      </c>
      <c r="B661">
        <v>453871.56920000003</v>
      </c>
      <c r="C661">
        <v>6071946.5889999997</v>
      </c>
      <c r="D661">
        <v>44.009500000000003</v>
      </c>
      <c r="E661">
        <v>3.7795000000000001</v>
      </c>
      <c r="F661">
        <v>20160927</v>
      </c>
    </row>
    <row r="662" spans="1:6" x14ac:dyDescent="0.3">
      <c r="A662">
        <f t="shared" si="10"/>
        <v>661</v>
      </c>
      <c r="B662">
        <v>453871.61200000002</v>
      </c>
      <c r="C662">
        <v>6071947.5470000003</v>
      </c>
      <c r="D662">
        <v>44.004800000000003</v>
      </c>
      <c r="E662">
        <v>3.7747999999999999</v>
      </c>
      <c r="F662">
        <v>20160927</v>
      </c>
    </row>
    <row r="663" spans="1:6" x14ac:dyDescent="0.3">
      <c r="A663">
        <f t="shared" si="10"/>
        <v>662</v>
      </c>
      <c r="B663">
        <v>453871.67940000002</v>
      </c>
      <c r="C663">
        <v>6071948.4359999998</v>
      </c>
      <c r="D663">
        <v>44.000599999999999</v>
      </c>
      <c r="E663">
        <v>3.7706</v>
      </c>
      <c r="F663">
        <v>20160927</v>
      </c>
    </row>
    <row r="664" spans="1:6" x14ac:dyDescent="0.3">
      <c r="A664">
        <f t="shared" si="10"/>
        <v>663</v>
      </c>
      <c r="B664">
        <v>453871.73790000001</v>
      </c>
      <c r="C664">
        <v>6071949.4230000004</v>
      </c>
      <c r="D664">
        <v>44.009</v>
      </c>
      <c r="E664">
        <v>3.7789999999999999</v>
      </c>
      <c r="F664">
        <v>20160927</v>
      </c>
    </row>
    <row r="665" spans="1:6" x14ac:dyDescent="0.3">
      <c r="A665">
        <f t="shared" si="10"/>
        <v>664</v>
      </c>
      <c r="B665">
        <v>453871.78399999999</v>
      </c>
      <c r="C665">
        <v>6071950.3660000004</v>
      </c>
      <c r="D665">
        <v>43.997300000000003</v>
      </c>
      <c r="E665">
        <v>3.7673000000000001</v>
      </c>
      <c r="F665">
        <v>20160927</v>
      </c>
    </row>
    <row r="666" spans="1:6" x14ac:dyDescent="0.3">
      <c r="A666">
        <f t="shared" si="10"/>
        <v>665</v>
      </c>
      <c r="B666">
        <v>453871.85739999998</v>
      </c>
      <c r="C666">
        <v>6071951.2029999997</v>
      </c>
      <c r="D666">
        <v>44.005400000000002</v>
      </c>
      <c r="E666">
        <v>3.7753999999999999</v>
      </c>
      <c r="F666">
        <v>20160927</v>
      </c>
    </row>
    <row r="667" spans="1:6" x14ac:dyDescent="0.3">
      <c r="A667">
        <f t="shared" si="10"/>
        <v>666</v>
      </c>
      <c r="B667">
        <v>453871.94150000002</v>
      </c>
      <c r="C667">
        <v>6071952.1629999997</v>
      </c>
      <c r="D667">
        <v>44.009599999999999</v>
      </c>
      <c r="E667">
        <v>3.7795999999999998</v>
      </c>
      <c r="F667">
        <v>20160927</v>
      </c>
    </row>
    <row r="668" spans="1:6" x14ac:dyDescent="0.3">
      <c r="A668">
        <f t="shared" si="10"/>
        <v>667</v>
      </c>
      <c r="B668">
        <v>453872.00160000002</v>
      </c>
      <c r="C668">
        <v>6071953.091</v>
      </c>
      <c r="D668">
        <v>44.014800000000001</v>
      </c>
      <c r="E668">
        <v>3.7848000000000002</v>
      </c>
      <c r="F668">
        <v>20160927</v>
      </c>
    </row>
    <row r="669" spans="1:6" x14ac:dyDescent="0.3">
      <c r="A669">
        <f t="shared" si="10"/>
        <v>668</v>
      </c>
      <c r="B669">
        <v>453872.09860000003</v>
      </c>
      <c r="C669">
        <v>6071954.0060000001</v>
      </c>
      <c r="D669">
        <v>44.015700000000002</v>
      </c>
      <c r="E669">
        <v>3.7856999999999998</v>
      </c>
      <c r="F669">
        <v>20160927</v>
      </c>
    </row>
    <row r="670" spans="1:6" x14ac:dyDescent="0.3">
      <c r="A670">
        <f t="shared" si="10"/>
        <v>669</v>
      </c>
      <c r="B670">
        <v>453872.18900000001</v>
      </c>
      <c r="C670">
        <v>6071955.0020000003</v>
      </c>
      <c r="D670">
        <v>44.0366</v>
      </c>
      <c r="E670">
        <v>3.8066</v>
      </c>
      <c r="F670">
        <v>20160927</v>
      </c>
    </row>
    <row r="671" spans="1:6" x14ac:dyDescent="0.3">
      <c r="A671">
        <f t="shared" si="10"/>
        <v>670</v>
      </c>
      <c r="B671">
        <v>453872.2684</v>
      </c>
      <c r="C671">
        <v>6071955.8420000002</v>
      </c>
      <c r="D671">
        <v>44.034999999999997</v>
      </c>
      <c r="E671">
        <v>3.8050000000000002</v>
      </c>
      <c r="F671">
        <v>20160927</v>
      </c>
    </row>
    <row r="672" spans="1:6" x14ac:dyDescent="0.3">
      <c r="A672">
        <f t="shared" si="10"/>
        <v>671</v>
      </c>
      <c r="B672">
        <v>453872.30859999999</v>
      </c>
      <c r="C672">
        <v>6071956.8219999997</v>
      </c>
      <c r="D672">
        <v>44.049799999999998</v>
      </c>
      <c r="E672">
        <v>3.8197999999999999</v>
      </c>
      <c r="F672">
        <v>20160927</v>
      </c>
    </row>
    <row r="673" spans="1:6" x14ac:dyDescent="0.3">
      <c r="A673">
        <f t="shared" si="10"/>
        <v>672</v>
      </c>
      <c r="B673">
        <v>453872.3591</v>
      </c>
      <c r="C673">
        <v>6071957.8279999997</v>
      </c>
      <c r="D673">
        <v>44.044400000000003</v>
      </c>
      <c r="E673">
        <v>3.8144</v>
      </c>
      <c r="F673">
        <v>20160927</v>
      </c>
    </row>
    <row r="674" spans="1:6" x14ac:dyDescent="0.3">
      <c r="A674">
        <f t="shared" si="10"/>
        <v>673</v>
      </c>
      <c r="B674">
        <v>453872.42259999999</v>
      </c>
      <c r="C674">
        <v>6071958.7630000003</v>
      </c>
      <c r="D674">
        <v>44.057200000000002</v>
      </c>
      <c r="E674">
        <v>3.8271999999999999</v>
      </c>
      <c r="F674">
        <v>20160927</v>
      </c>
    </row>
    <row r="675" spans="1:6" x14ac:dyDescent="0.3">
      <c r="A675">
        <f t="shared" si="10"/>
        <v>674</v>
      </c>
      <c r="B675">
        <v>453872.4767</v>
      </c>
      <c r="C675">
        <v>6071959.716</v>
      </c>
      <c r="D675">
        <v>44.063899999999997</v>
      </c>
      <c r="E675">
        <v>3.8338999999999999</v>
      </c>
      <c r="F675">
        <v>20160927</v>
      </c>
    </row>
    <row r="676" spans="1:6" x14ac:dyDescent="0.3">
      <c r="A676">
        <f t="shared" si="10"/>
        <v>675</v>
      </c>
      <c r="B676">
        <v>453872.54820000002</v>
      </c>
      <c r="C676">
        <v>6071960.7130000005</v>
      </c>
      <c r="D676">
        <v>44.070099999999996</v>
      </c>
      <c r="E676">
        <v>3.8401000000000001</v>
      </c>
      <c r="F676">
        <v>20160927</v>
      </c>
    </row>
    <row r="677" spans="1:6" x14ac:dyDescent="0.3">
      <c r="A677">
        <f t="shared" si="10"/>
        <v>676</v>
      </c>
      <c r="B677">
        <v>453872.5661</v>
      </c>
      <c r="C677">
        <v>6071961.6449999996</v>
      </c>
      <c r="D677">
        <v>44.085999999999999</v>
      </c>
      <c r="E677">
        <v>3.8559999999999999</v>
      </c>
      <c r="F677">
        <v>20160927</v>
      </c>
    </row>
    <row r="678" spans="1:6" x14ac:dyDescent="0.3">
      <c r="A678">
        <f t="shared" si="10"/>
        <v>677</v>
      </c>
      <c r="B678">
        <v>453872.61780000001</v>
      </c>
      <c r="C678">
        <v>6071962.6349999998</v>
      </c>
      <c r="D678">
        <v>44.0944</v>
      </c>
      <c r="E678">
        <v>3.8643999999999998</v>
      </c>
      <c r="F678">
        <v>20160927</v>
      </c>
    </row>
    <row r="679" spans="1:6" x14ac:dyDescent="0.3">
      <c r="A679">
        <f t="shared" si="10"/>
        <v>678</v>
      </c>
      <c r="B679">
        <v>453872.6925</v>
      </c>
      <c r="C679">
        <v>6071963.6179999998</v>
      </c>
      <c r="D679">
        <v>44.084400000000002</v>
      </c>
      <c r="E679">
        <v>3.8544</v>
      </c>
      <c r="F679">
        <v>20160927</v>
      </c>
    </row>
    <row r="680" spans="1:6" x14ac:dyDescent="0.3">
      <c r="A680">
        <f t="shared" si="10"/>
        <v>679</v>
      </c>
      <c r="B680">
        <v>453872.74190000002</v>
      </c>
      <c r="C680">
        <v>6071964.5300000003</v>
      </c>
      <c r="D680">
        <v>44.117400000000004</v>
      </c>
      <c r="E680">
        <v>3.8874</v>
      </c>
      <c r="F680">
        <v>20160927</v>
      </c>
    </row>
    <row r="681" spans="1:6" x14ac:dyDescent="0.3">
      <c r="A681">
        <f t="shared" si="10"/>
        <v>680</v>
      </c>
      <c r="B681">
        <v>453872.78259999998</v>
      </c>
      <c r="C681">
        <v>6071965.5700000003</v>
      </c>
      <c r="D681">
        <v>44.120600000000003</v>
      </c>
      <c r="E681">
        <v>3.8906000000000001</v>
      </c>
      <c r="F681">
        <v>20160927</v>
      </c>
    </row>
    <row r="682" spans="1:6" x14ac:dyDescent="0.3">
      <c r="A682">
        <f t="shared" si="10"/>
        <v>681</v>
      </c>
      <c r="B682">
        <v>453872.82909999997</v>
      </c>
      <c r="C682">
        <v>6071966.5980000002</v>
      </c>
      <c r="D682">
        <v>44.128799999999998</v>
      </c>
      <c r="E682">
        <v>3.8988</v>
      </c>
      <c r="F682">
        <v>20160927</v>
      </c>
    </row>
    <row r="683" spans="1:6" x14ac:dyDescent="0.3">
      <c r="A683">
        <f t="shared" si="10"/>
        <v>682</v>
      </c>
      <c r="B683">
        <v>453872.86940000003</v>
      </c>
      <c r="C683">
        <v>6071967.5310000004</v>
      </c>
      <c r="D683">
        <v>44.138199999999998</v>
      </c>
      <c r="E683">
        <v>3.9081999999999999</v>
      </c>
      <c r="F683">
        <v>20160927</v>
      </c>
    </row>
    <row r="684" spans="1:6" x14ac:dyDescent="0.3">
      <c r="A684">
        <f t="shared" si="10"/>
        <v>683</v>
      </c>
      <c r="B684">
        <v>453872.91100000002</v>
      </c>
      <c r="C684">
        <v>6071968.5310000004</v>
      </c>
      <c r="D684">
        <v>44.1464</v>
      </c>
      <c r="E684">
        <v>3.9163999999999999</v>
      </c>
      <c r="F684">
        <v>20160927</v>
      </c>
    </row>
    <row r="685" spans="1:6" x14ac:dyDescent="0.3">
      <c r="A685">
        <f t="shared" si="10"/>
        <v>684</v>
      </c>
      <c r="B685">
        <v>453872.93410000001</v>
      </c>
      <c r="C685">
        <v>6071969.4840000002</v>
      </c>
      <c r="D685">
        <v>44.157299999999999</v>
      </c>
      <c r="E685">
        <v>3.9272999999999998</v>
      </c>
      <c r="F685">
        <v>20160927</v>
      </c>
    </row>
    <row r="686" spans="1:6" x14ac:dyDescent="0.3">
      <c r="A686">
        <f t="shared" si="10"/>
        <v>685</v>
      </c>
      <c r="B686">
        <v>453872.95750000002</v>
      </c>
      <c r="C686">
        <v>6071970.4230000004</v>
      </c>
      <c r="D686">
        <v>44.173499999999997</v>
      </c>
      <c r="E686">
        <v>3.9434999999999998</v>
      </c>
      <c r="F686">
        <v>20160927</v>
      </c>
    </row>
    <row r="687" spans="1:6" x14ac:dyDescent="0.3">
      <c r="A687">
        <f t="shared" si="10"/>
        <v>686</v>
      </c>
      <c r="B687">
        <v>453872.96769999998</v>
      </c>
      <c r="C687">
        <v>6071971.4809999997</v>
      </c>
      <c r="D687">
        <v>44.174100000000003</v>
      </c>
      <c r="E687">
        <v>3.9441000000000002</v>
      </c>
      <c r="F687">
        <v>20160927</v>
      </c>
    </row>
    <row r="688" spans="1:6" x14ac:dyDescent="0.3">
      <c r="A688">
        <f t="shared" si="10"/>
        <v>687</v>
      </c>
      <c r="B688">
        <v>453872.98200000002</v>
      </c>
      <c r="C688">
        <v>6071972.4400000004</v>
      </c>
      <c r="D688">
        <v>44.184800000000003</v>
      </c>
      <c r="E688">
        <v>3.9548000000000001</v>
      </c>
      <c r="F688">
        <v>20160927</v>
      </c>
    </row>
    <row r="689" spans="1:6" x14ac:dyDescent="0.3">
      <c r="A689">
        <f t="shared" si="10"/>
        <v>688</v>
      </c>
      <c r="B689">
        <v>453873.00060000003</v>
      </c>
      <c r="C689">
        <v>6071973.3739999998</v>
      </c>
      <c r="D689">
        <v>44.206499999999998</v>
      </c>
      <c r="E689">
        <v>3.9765000000000001</v>
      </c>
      <c r="F689">
        <v>20160927</v>
      </c>
    </row>
    <row r="690" spans="1:6" x14ac:dyDescent="0.3">
      <c r="A690">
        <f t="shared" si="10"/>
        <v>689</v>
      </c>
      <c r="B690">
        <v>453873.01309999998</v>
      </c>
      <c r="C690">
        <v>6071974.3799999999</v>
      </c>
      <c r="D690">
        <v>44.206400000000002</v>
      </c>
      <c r="E690">
        <v>3.9763999999999999</v>
      </c>
      <c r="F690">
        <v>20160927</v>
      </c>
    </row>
    <row r="691" spans="1:6" x14ac:dyDescent="0.3">
      <c r="A691">
        <f t="shared" si="10"/>
        <v>690</v>
      </c>
      <c r="B691">
        <v>453873.02120000002</v>
      </c>
      <c r="C691">
        <v>6071975.3969999999</v>
      </c>
      <c r="D691">
        <v>44.213799999999999</v>
      </c>
      <c r="E691">
        <v>3.9838</v>
      </c>
      <c r="F691">
        <v>20160927</v>
      </c>
    </row>
    <row r="692" spans="1:6" x14ac:dyDescent="0.3">
      <c r="A692">
        <f t="shared" si="10"/>
        <v>691</v>
      </c>
      <c r="B692">
        <v>453873.05300000001</v>
      </c>
      <c r="C692">
        <v>6071976.3300000001</v>
      </c>
      <c r="D692">
        <v>44.222200000000001</v>
      </c>
      <c r="E692">
        <v>3.9922</v>
      </c>
      <c r="F692">
        <v>20160927</v>
      </c>
    </row>
    <row r="693" spans="1:6" x14ac:dyDescent="0.3">
      <c r="A693">
        <f t="shared" ref="A693:A756" si="11">A692+1</f>
        <v>692</v>
      </c>
      <c r="B693">
        <v>453873.0784</v>
      </c>
      <c r="C693">
        <v>6071977.3169999998</v>
      </c>
      <c r="D693">
        <v>44.238999999999997</v>
      </c>
      <c r="E693">
        <v>4.0090000000000003</v>
      </c>
      <c r="F693">
        <v>20160927</v>
      </c>
    </row>
    <row r="694" spans="1:6" x14ac:dyDescent="0.3">
      <c r="A694">
        <f t="shared" si="11"/>
        <v>693</v>
      </c>
      <c r="B694">
        <v>453873.09720000002</v>
      </c>
      <c r="C694">
        <v>6071978.2970000003</v>
      </c>
      <c r="D694">
        <v>44.252000000000002</v>
      </c>
      <c r="E694">
        <v>4.0220000000000002</v>
      </c>
      <c r="F694">
        <v>20160927</v>
      </c>
    </row>
    <row r="695" spans="1:6" x14ac:dyDescent="0.3">
      <c r="A695">
        <f t="shared" si="11"/>
        <v>694</v>
      </c>
      <c r="B695">
        <v>453873.1116</v>
      </c>
      <c r="C695">
        <v>6071979.2390000001</v>
      </c>
      <c r="D695">
        <v>44.259700000000002</v>
      </c>
      <c r="E695">
        <v>4.0297000000000001</v>
      </c>
      <c r="F695">
        <v>20160927</v>
      </c>
    </row>
    <row r="696" spans="1:6" x14ac:dyDescent="0.3">
      <c r="A696">
        <f t="shared" si="11"/>
        <v>695</v>
      </c>
      <c r="B696">
        <v>453873.12180000002</v>
      </c>
      <c r="C696">
        <v>6071980.284</v>
      </c>
      <c r="D696">
        <v>44.259099999999997</v>
      </c>
      <c r="E696">
        <v>4.0290999999999997</v>
      </c>
      <c r="F696">
        <v>20160927</v>
      </c>
    </row>
    <row r="697" spans="1:6" x14ac:dyDescent="0.3">
      <c r="A697">
        <f t="shared" si="11"/>
        <v>696</v>
      </c>
      <c r="B697">
        <v>453873.11829999997</v>
      </c>
      <c r="C697">
        <v>6071981.2359999996</v>
      </c>
      <c r="D697">
        <v>44.267000000000003</v>
      </c>
      <c r="E697">
        <v>4.0369999999999999</v>
      </c>
      <c r="F697">
        <v>20160927</v>
      </c>
    </row>
    <row r="698" spans="1:6" x14ac:dyDescent="0.3">
      <c r="A698">
        <f t="shared" si="11"/>
        <v>697</v>
      </c>
      <c r="B698">
        <v>453873.10389999999</v>
      </c>
      <c r="C698">
        <v>6071982.2570000002</v>
      </c>
      <c r="D698">
        <v>44.279400000000003</v>
      </c>
      <c r="E698">
        <v>4.0494000000000003</v>
      </c>
      <c r="F698">
        <v>20160927</v>
      </c>
    </row>
    <row r="699" spans="1:6" x14ac:dyDescent="0.3">
      <c r="A699">
        <f t="shared" si="11"/>
        <v>698</v>
      </c>
      <c r="B699">
        <v>453873.098</v>
      </c>
      <c r="C699">
        <v>6071983.3229999999</v>
      </c>
      <c r="D699">
        <v>44.286299999999997</v>
      </c>
      <c r="E699">
        <v>4.0563000000000002</v>
      </c>
      <c r="F699">
        <v>20160927</v>
      </c>
    </row>
    <row r="700" spans="1:6" x14ac:dyDescent="0.3">
      <c r="A700">
        <f t="shared" si="11"/>
        <v>699</v>
      </c>
      <c r="B700">
        <v>453873.12800000003</v>
      </c>
      <c r="C700">
        <v>6071984.3559999997</v>
      </c>
      <c r="D700">
        <v>44.2746</v>
      </c>
      <c r="E700">
        <v>4.0446</v>
      </c>
      <c r="F700">
        <v>20160927</v>
      </c>
    </row>
    <row r="701" spans="1:6" x14ac:dyDescent="0.3">
      <c r="A701">
        <f t="shared" si="11"/>
        <v>700</v>
      </c>
      <c r="B701">
        <v>453873.152</v>
      </c>
      <c r="C701">
        <v>6071985.3600000003</v>
      </c>
      <c r="D701">
        <v>44.266500000000001</v>
      </c>
      <c r="E701">
        <v>4.0365000000000002</v>
      </c>
      <c r="F701">
        <v>20160927</v>
      </c>
    </row>
    <row r="702" spans="1:6" x14ac:dyDescent="0.3">
      <c r="A702">
        <f t="shared" si="11"/>
        <v>701</v>
      </c>
      <c r="B702">
        <v>453873.19280000002</v>
      </c>
      <c r="C702">
        <v>6071986.4000000004</v>
      </c>
      <c r="D702">
        <v>44.251199999999997</v>
      </c>
      <c r="E702">
        <v>4.0212000000000003</v>
      </c>
      <c r="F702">
        <v>20160927</v>
      </c>
    </row>
    <row r="703" spans="1:6" x14ac:dyDescent="0.3">
      <c r="A703">
        <f t="shared" si="11"/>
        <v>702</v>
      </c>
      <c r="B703">
        <v>453873.18479999999</v>
      </c>
      <c r="C703">
        <v>6071987.4050000003</v>
      </c>
      <c r="D703">
        <v>44.226799999999997</v>
      </c>
      <c r="E703">
        <v>3.9967999999999999</v>
      </c>
      <c r="F703">
        <v>20160927</v>
      </c>
    </row>
    <row r="704" spans="1:6" x14ac:dyDescent="0.3">
      <c r="A704">
        <f t="shared" si="11"/>
        <v>703</v>
      </c>
      <c r="B704">
        <v>453873.18310000002</v>
      </c>
      <c r="C704">
        <v>6071988.415</v>
      </c>
      <c r="D704">
        <v>44.2042</v>
      </c>
      <c r="E704">
        <v>3.9742000000000002</v>
      </c>
      <c r="F704">
        <v>20160927</v>
      </c>
    </row>
    <row r="705" spans="1:6" x14ac:dyDescent="0.3">
      <c r="A705">
        <f t="shared" si="11"/>
        <v>704</v>
      </c>
      <c r="B705">
        <v>453873.15879999998</v>
      </c>
      <c r="C705">
        <v>6071989.4199999999</v>
      </c>
      <c r="D705">
        <v>44.177500000000002</v>
      </c>
      <c r="E705">
        <v>3.9474999999999998</v>
      </c>
      <c r="F705">
        <v>20160927</v>
      </c>
    </row>
    <row r="706" spans="1:6" x14ac:dyDescent="0.3">
      <c r="A706">
        <f t="shared" si="11"/>
        <v>705</v>
      </c>
      <c r="B706">
        <v>453873.16800000001</v>
      </c>
      <c r="C706">
        <v>6071990.301</v>
      </c>
      <c r="D706">
        <v>44.158299999999997</v>
      </c>
      <c r="E706">
        <v>3.9283000000000001</v>
      </c>
      <c r="F706">
        <v>20160927</v>
      </c>
    </row>
    <row r="707" spans="1:6" x14ac:dyDescent="0.3">
      <c r="A707">
        <f t="shared" si="11"/>
        <v>706</v>
      </c>
      <c r="B707">
        <v>453873.16570000001</v>
      </c>
      <c r="C707">
        <v>6071991.2369999997</v>
      </c>
      <c r="D707">
        <v>44.1477</v>
      </c>
      <c r="E707">
        <v>3.9177</v>
      </c>
      <c r="F707">
        <v>20160927</v>
      </c>
    </row>
    <row r="708" spans="1:6" x14ac:dyDescent="0.3">
      <c r="A708">
        <f t="shared" si="11"/>
        <v>707</v>
      </c>
      <c r="B708">
        <v>453873.17859999998</v>
      </c>
      <c r="C708">
        <v>6071992.1969999997</v>
      </c>
      <c r="D708">
        <v>44.133899999999997</v>
      </c>
      <c r="E708">
        <v>3.9039000000000001</v>
      </c>
      <c r="F708">
        <v>20160927</v>
      </c>
    </row>
    <row r="709" spans="1:6" x14ac:dyDescent="0.3">
      <c r="A709">
        <f t="shared" si="11"/>
        <v>708</v>
      </c>
      <c r="B709">
        <v>453873.17499999999</v>
      </c>
      <c r="C709">
        <v>6071993.1409999998</v>
      </c>
      <c r="D709">
        <v>44.114600000000003</v>
      </c>
      <c r="E709">
        <v>3.8845999999999998</v>
      </c>
      <c r="F709">
        <v>20160927</v>
      </c>
    </row>
    <row r="710" spans="1:6" x14ac:dyDescent="0.3">
      <c r="A710">
        <f t="shared" si="11"/>
        <v>709</v>
      </c>
      <c r="B710">
        <v>453873.17139999999</v>
      </c>
      <c r="C710">
        <v>6071994.0080000004</v>
      </c>
      <c r="D710">
        <v>44.082599999999999</v>
      </c>
      <c r="E710">
        <v>3.8525999999999998</v>
      </c>
      <c r="F710">
        <v>20160927</v>
      </c>
    </row>
    <row r="711" spans="1:6" x14ac:dyDescent="0.3">
      <c r="A711">
        <f t="shared" si="11"/>
        <v>710</v>
      </c>
      <c r="B711">
        <v>453873.17219999997</v>
      </c>
      <c r="C711">
        <v>6071994.9210000001</v>
      </c>
      <c r="D711">
        <v>44.067100000000003</v>
      </c>
      <c r="E711">
        <v>3.8371</v>
      </c>
      <c r="F711">
        <v>20160927</v>
      </c>
    </row>
    <row r="712" spans="1:6" x14ac:dyDescent="0.3">
      <c r="A712">
        <f t="shared" si="11"/>
        <v>711</v>
      </c>
      <c r="B712">
        <v>453873.17879999999</v>
      </c>
      <c r="C712">
        <v>6071995.7740000002</v>
      </c>
      <c r="D712">
        <v>44.052300000000002</v>
      </c>
      <c r="E712">
        <v>3.8222999999999998</v>
      </c>
      <c r="F712">
        <v>20160927</v>
      </c>
    </row>
    <row r="713" spans="1:6" x14ac:dyDescent="0.3">
      <c r="A713">
        <f t="shared" si="11"/>
        <v>712</v>
      </c>
      <c r="B713">
        <v>453873.18979999999</v>
      </c>
      <c r="C713">
        <v>6071996.5860000001</v>
      </c>
      <c r="D713">
        <v>44.030500000000004</v>
      </c>
      <c r="E713">
        <v>3.8005</v>
      </c>
      <c r="F713">
        <v>20160927</v>
      </c>
    </row>
    <row r="714" spans="1:6" x14ac:dyDescent="0.3">
      <c r="A714">
        <f t="shared" si="11"/>
        <v>713</v>
      </c>
      <c r="B714">
        <v>453873.2451</v>
      </c>
      <c r="C714">
        <v>6071997.4680000003</v>
      </c>
      <c r="D714">
        <v>44.031700000000001</v>
      </c>
      <c r="E714">
        <v>3.8016999999999999</v>
      </c>
      <c r="F714">
        <v>20160927</v>
      </c>
    </row>
    <row r="715" spans="1:6" x14ac:dyDescent="0.3">
      <c r="A715">
        <f t="shared" si="11"/>
        <v>714</v>
      </c>
      <c r="B715">
        <v>453873.27630000003</v>
      </c>
      <c r="C715">
        <v>6071998.199</v>
      </c>
      <c r="D715">
        <v>44.016599999999997</v>
      </c>
      <c r="E715">
        <v>3.7866</v>
      </c>
      <c r="F715">
        <v>20160927</v>
      </c>
    </row>
    <row r="716" spans="1:6" x14ac:dyDescent="0.3">
      <c r="A716">
        <f t="shared" si="11"/>
        <v>715</v>
      </c>
      <c r="B716">
        <v>453873.3223</v>
      </c>
      <c r="C716">
        <v>6071999.0049999999</v>
      </c>
      <c r="D716">
        <v>44.010100000000001</v>
      </c>
      <c r="E716">
        <v>3.7801</v>
      </c>
      <c r="F716">
        <v>20160927</v>
      </c>
    </row>
    <row r="717" spans="1:6" x14ac:dyDescent="0.3">
      <c r="A717">
        <f t="shared" si="11"/>
        <v>716</v>
      </c>
      <c r="B717">
        <v>453873.34779999999</v>
      </c>
      <c r="C717">
        <v>6071999.5240000002</v>
      </c>
      <c r="D717">
        <v>44.014400000000002</v>
      </c>
      <c r="E717">
        <v>3.7844000000000002</v>
      </c>
      <c r="F717">
        <v>20160927</v>
      </c>
    </row>
    <row r="718" spans="1:6" x14ac:dyDescent="0.3">
      <c r="A718">
        <f t="shared" si="11"/>
        <v>717</v>
      </c>
      <c r="B718">
        <v>453873.37420000002</v>
      </c>
      <c r="C718">
        <v>6072000.1239999998</v>
      </c>
      <c r="D718">
        <v>44.010199999999998</v>
      </c>
      <c r="E718">
        <v>3.7801999999999998</v>
      </c>
      <c r="F718">
        <v>20160927</v>
      </c>
    </row>
    <row r="719" spans="1:6" x14ac:dyDescent="0.3">
      <c r="A719">
        <f t="shared" si="11"/>
        <v>718</v>
      </c>
      <c r="B719">
        <v>453873.38160000002</v>
      </c>
      <c r="C719">
        <v>6072000.7060000002</v>
      </c>
      <c r="D719">
        <v>44.003900000000002</v>
      </c>
      <c r="E719">
        <v>3.7738999999999998</v>
      </c>
      <c r="F719">
        <v>20160927</v>
      </c>
    </row>
    <row r="720" spans="1:6" x14ac:dyDescent="0.3">
      <c r="A720">
        <f t="shared" si="11"/>
        <v>719</v>
      </c>
      <c r="B720">
        <v>453873.39120000001</v>
      </c>
      <c r="C720">
        <v>6072001.29</v>
      </c>
      <c r="D720">
        <v>44.005499999999998</v>
      </c>
      <c r="E720">
        <v>3.7755000000000001</v>
      </c>
      <c r="F720">
        <v>20160927</v>
      </c>
    </row>
    <row r="721" spans="1:6" x14ac:dyDescent="0.3">
      <c r="A721">
        <f t="shared" si="11"/>
        <v>720</v>
      </c>
      <c r="B721">
        <v>453873.4007</v>
      </c>
      <c r="C721">
        <v>6072002.1529999999</v>
      </c>
      <c r="D721">
        <v>44.0017</v>
      </c>
      <c r="E721">
        <v>3.7717000000000001</v>
      </c>
      <c r="F721">
        <v>20160927</v>
      </c>
    </row>
    <row r="722" spans="1:6" x14ac:dyDescent="0.3">
      <c r="A722">
        <f t="shared" si="11"/>
        <v>721</v>
      </c>
      <c r="B722">
        <v>453873.39360000001</v>
      </c>
      <c r="C722">
        <v>6072002.9630000005</v>
      </c>
      <c r="D722">
        <v>44.001100000000001</v>
      </c>
      <c r="E722">
        <v>3.7711000000000001</v>
      </c>
      <c r="F722">
        <v>20160927</v>
      </c>
    </row>
    <row r="723" spans="1:6" x14ac:dyDescent="0.3">
      <c r="A723">
        <f t="shared" si="11"/>
        <v>722</v>
      </c>
      <c r="B723">
        <v>453873.40610000002</v>
      </c>
      <c r="C723">
        <v>6072003.9649999999</v>
      </c>
      <c r="D723">
        <v>43.994</v>
      </c>
      <c r="E723">
        <v>3.7639999999999998</v>
      </c>
      <c r="F723">
        <v>20160927</v>
      </c>
    </row>
    <row r="724" spans="1:6" x14ac:dyDescent="0.3">
      <c r="A724">
        <f t="shared" si="11"/>
        <v>723</v>
      </c>
      <c r="B724">
        <v>453873.39250000002</v>
      </c>
      <c r="C724">
        <v>6072004.9380000001</v>
      </c>
      <c r="D724">
        <v>43.994199999999999</v>
      </c>
      <c r="E724">
        <v>3.7642000000000002</v>
      </c>
      <c r="F724">
        <v>20160927</v>
      </c>
    </row>
    <row r="725" spans="1:6" x14ac:dyDescent="0.3">
      <c r="A725">
        <f t="shared" si="11"/>
        <v>724</v>
      </c>
      <c r="B725">
        <v>453873.4045</v>
      </c>
      <c r="C725">
        <v>6072005.8119999999</v>
      </c>
      <c r="D725">
        <v>43.999400000000001</v>
      </c>
      <c r="E725">
        <v>3.7694000000000001</v>
      </c>
      <c r="F725">
        <v>20160927</v>
      </c>
    </row>
    <row r="726" spans="1:6" x14ac:dyDescent="0.3">
      <c r="A726">
        <f t="shared" si="11"/>
        <v>725</v>
      </c>
      <c r="B726">
        <v>453873.43400000001</v>
      </c>
      <c r="C726">
        <v>6072006.8310000002</v>
      </c>
      <c r="D726">
        <v>44.0015</v>
      </c>
      <c r="E726">
        <v>3.7715000000000001</v>
      </c>
      <c r="F726">
        <v>20160927</v>
      </c>
    </row>
    <row r="727" spans="1:6" x14ac:dyDescent="0.3">
      <c r="A727">
        <f t="shared" si="11"/>
        <v>726</v>
      </c>
      <c r="B727">
        <v>453873.44170000002</v>
      </c>
      <c r="C727">
        <v>6072007.5640000002</v>
      </c>
      <c r="D727">
        <v>44.024700000000003</v>
      </c>
      <c r="E727">
        <v>3.7947000000000002</v>
      </c>
      <c r="F727">
        <v>20160927</v>
      </c>
    </row>
    <row r="728" spans="1:6" x14ac:dyDescent="0.3">
      <c r="A728">
        <f t="shared" si="11"/>
        <v>727</v>
      </c>
      <c r="B728">
        <v>453873.43920000002</v>
      </c>
      <c r="C728">
        <v>6072007.7130000005</v>
      </c>
      <c r="D728">
        <v>44.005000000000003</v>
      </c>
      <c r="E728">
        <v>3.7749999999999999</v>
      </c>
      <c r="F728">
        <v>20160927</v>
      </c>
    </row>
    <row r="729" spans="1:6" x14ac:dyDescent="0.3">
      <c r="A729">
        <f t="shared" si="11"/>
        <v>728</v>
      </c>
      <c r="B729">
        <v>453873.44390000001</v>
      </c>
      <c r="C729">
        <v>6072007.8729999997</v>
      </c>
      <c r="D729">
        <v>44.012500000000003</v>
      </c>
      <c r="E729">
        <v>3.7825000000000002</v>
      </c>
      <c r="F729">
        <v>20160927</v>
      </c>
    </row>
    <row r="730" spans="1:6" x14ac:dyDescent="0.3">
      <c r="A730">
        <f t="shared" si="11"/>
        <v>729</v>
      </c>
      <c r="B730">
        <v>453873.45490000001</v>
      </c>
      <c r="C730">
        <v>6072008.21</v>
      </c>
      <c r="D730">
        <v>44.008200000000002</v>
      </c>
      <c r="E730">
        <v>3.7782</v>
      </c>
      <c r="F730">
        <v>20160927</v>
      </c>
    </row>
    <row r="731" spans="1:6" x14ac:dyDescent="0.3">
      <c r="A731">
        <f t="shared" si="11"/>
        <v>730</v>
      </c>
      <c r="B731">
        <v>453873.4804</v>
      </c>
      <c r="C731">
        <v>6072008.7130000005</v>
      </c>
      <c r="D731">
        <v>44.015599999999999</v>
      </c>
      <c r="E731">
        <v>3.7856000000000001</v>
      </c>
      <c r="F731">
        <v>20160927</v>
      </c>
    </row>
    <row r="732" spans="1:6" x14ac:dyDescent="0.3">
      <c r="A732">
        <f t="shared" si="11"/>
        <v>731</v>
      </c>
      <c r="B732">
        <v>453873.48499999999</v>
      </c>
      <c r="C732">
        <v>6072009.1069999998</v>
      </c>
      <c r="D732">
        <v>43.991799999999998</v>
      </c>
      <c r="E732">
        <v>3.7618</v>
      </c>
      <c r="F732">
        <v>20160927</v>
      </c>
    </row>
    <row r="733" spans="1:6" x14ac:dyDescent="0.3">
      <c r="A733">
        <f t="shared" si="11"/>
        <v>732</v>
      </c>
      <c r="B733">
        <v>453873.53019999998</v>
      </c>
      <c r="C733">
        <v>6072009.915</v>
      </c>
      <c r="D733">
        <v>44.012500000000003</v>
      </c>
      <c r="E733">
        <v>3.7825000000000002</v>
      </c>
      <c r="F733">
        <v>20160927</v>
      </c>
    </row>
    <row r="734" spans="1:6" x14ac:dyDescent="0.3">
      <c r="A734">
        <f t="shared" si="11"/>
        <v>733</v>
      </c>
      <c r="B734">
        <v>453873.53879999998</v>
      </c>
      <c r="C734">
        <v>6072010.3700000001</v>
      </c>
      <c r="D734">
        <v>43.996299999999998</v>
      </c>
      <c r="E734">
        <v>3.7663000000000002</v>
      </c>
      <c r="F734">
        <v>20160927</v>
      </c>
    </row>
    <row r="735" spans="1:6" x14ac:dyDescent="0.3">
      <c r="A735">
        <f t="shared" si="11"/>
        <v>734</v>
      </c>
      <c r="B735">
        <v>453873.57939999999</v>
      </c>
      <c r="C735">
        <v>6072011.0860000001</v>
      </c>
      <c r="D735">
        <v>44.024900000000002</v>
      </c>
      <c r="E735">
        <v>3.7949000000000002</v>
      </c>
      <c r="F735">
        <v>20160927</v>
      </c>
    </row>
    <row r="736" spans="1:6" x14ac:dyDescent="0.3">
      <c r="A736">
        <f t="shared" si="11"/>
        <v>735</v>
      </c>
      <c r="B736">
        <v>453873.59850000002</v>
      </c>
      <c r="C736">
        <v>6072011.5650000004</v>
      </c>
      <c r="D736">
        <v>44.006300000000003</v>
      </c>
      <c r="E736">
        <v>3.7763</v>
      </c>
      <c r="F736">
        <v>20160927</v>
      </c>
    </row>
    <row r="737" spans="1:6" x14ac:dyDescent="0.3">
      <c r="A737">
        <f t="shared" si="11"/>
        <v>736</v>
      </c>
      <c r="B737">
        <v>453873.59759999998</v>
      </c>
      <c r="C737">
        <v>6072011.7130000005</v>
      </c>
      <c r="D737">
        <v>44.007300000000001</v>
      </c>
      <c r="E737">
        <v>3.7772999999999999</v>
      </c>
      <c r="F737">
        <v>20160927</v>
      </c>
    </row>
    <row r="738" spans="1:6" x14ac:dyDescent="0.3">
      <c r="A738">
        <f t="shared" si="11"/>
        <v>737</v>
      </c>
      <c r="B738">
        <v>453873.61479999998</v>
      </c>
      <c r="C738">
        <v>6072012.1349999998</v>
      </c>
      <c r="D738">
        <v>44.0002</v>
      </c>
      <c r="E738">
        <v>3.7702</v>
      </c>
      <c r="F738">
        <v>20160927</v>
      </c>
    </row>
    <row r="739" spans="1:6" x14ac:dyDescent="0.3">
      <c r="A739">
        <f t="shared" si="11"/>
        <v>738</v>
      </c>
      <c r="B739">
        <v>453873.60100000002</v>
      </c>
      <c r="C739">
        <v>6072012.9479999999</v>
      </c>
      <c r="D739">
        <v>44.005299999999998</v>
      </c>
      <c r="E739">
        <v>3.7753000000000001</v>
      </c>
      <c r="F739">
        <v>20160927</v>
      </c>
    </row>
    <row r="740" spans="1:6" x14ac:dyDescent="0.3">
      <c r="A740">
        <f t="shared" si="11"/>
        <v>739</v>
      </c>
      <c r="B740">
        <v>453873.59759999998</v>
      </c>
      <c r="C740">
        <v>6072012.9500000002</v>
      </c>
      <c r="D740">
        <v>44.007899999999999</v>
      </c>
      <c r="E740">
        <v>3.7778999999999998</v>
      </c>
      <c r="F740">
        <v>20160927</v>
      </c>
    </row>
    <row r="741" spans="1:6" x14ac:dyDescent="0.3">
      <c r="A741">
        <f t="shared" si="11"/>
        <v>740</v>
      </c>
      <c r="B741">
        <v>453873.5981</v>
      </c>
      <c r="C741">
        <v>6072012.9510000004</v>
      </c>
      <c r="D741">
        <v>44.011000000000003</v>
      </c>
      <c r="E741">
        <v>3.7810000000000001</v>
      </c>
      <c r="F741">
        <v>20160927</v>
      </c>
    </row>
    <row r="742" spans="1:6" x14ac:dyDescent="0.3">
      <c r="A742">
        <f t="shared" si="11"/>
        <v>741</v>
      </c>
      <c r="B742">
        <v>453873.46799999999</v>
      </c>
      <c r="C742">
        <v>6072013.0619999999</v>
      </c>
      <c r="D742">
        <v>44.004199999999997</v>
      </c>
      <c r="E742">
        <v>3.7742</v>
      </c>
      <c r="F742">
        <v>20160927</v>
      </c>
    </row>
    <row r="743" spans="1:6" x14ac:dyDescent="0.3">
      <c r="A743">
        <f t="shared" si="11"/>
        <v>742</v>
      </c>
      <c r="B743">
        <v>453873.50599999999</v>
      </c>
      <c r="C743">
        <v>6072013.3499999996</v>
      </c>
      <c r="D743">
        <v>43.995800000000003</v>
      </c>
      <c r="E743">
        <v>3.7658</v>
      </c>
      <c r="F743">
        <v>20160927</v>
      </c>
    </row>
    <row r="744" spans="1:6" x14ac:dyDescent="0.3">
      <c r="A744">
        <f t="shared" si="11"/>
        <v>743</v>
      </c>
      <c r="B744">
        <v>453873.82579999999</v>
      </c>
      <c r="C744">
        <v>6072013.7050000001</v>
      </c>
      <c r="D744">
        <v>44.006399999999999</v>
      </c>
      <c r="E744">
        <v>3.7764000000000002</v>
      </c>
      <c r="F744">
        <v>20160927</v>
      </c>
    </row>
    <row r="745" spans="1:6" x14ac:dyDescent="0.3">
      <c r="A745">
        <f t="shared" si="11"/>
        <v>744</v>
      </c>
      <c r="B745">
        <v>453874.2169</v>
      </c>
      <c r="C745">
        <v>6072013.9210000001</v>
      </c>
      <c r="D745">
        <v>44.008800000000001</v>
      </c>
      <c r="E745">
        <v>3.7787999999999999</v>
      </c>
      <c r="F745">
        <v>20160927</v>
      </c>
    </row>
    <row r="746" spans="1:6" x14ac:dyDescent="0.3">
      <c r="A746">
        <f t="shared" si="11"/>
        <v>745</v>
      </c>
      <c r="B746">
        <v>453874.62150000001</v>
      </c>
      <c r="C746">
        <v>6072014.0310000004</v>
      </c>
      <c r="D746">
        <v>44.019399999999997</v>
      </c>
      <c r="E746">
        <v>3.7894000000000001</v>
      </c>
      <c r="F746">
        <v>20160927</v>
      </c>
    </row>
    <row r="747" spans="1:6" x14ac:dyDescent="0.3">
      <c r="A747">
        <f t="shared" si="11"/>
        <v>746</v>
      </c>
      <c r="B747">
        <v>453875.29930000001</v>
      </c>
      <c r="C747">
        <v>6072014.0939999996</v>
      </c>
      <c r="D747">
        <v>44.055900000000001</v>
      </c>
      <c r="E747">
        <v>3.8258999999999999</v>
      </c>
      <c r="F747">
        <v>20160927</v>
      </c>
    </row>
    <row r="748" spans="1:6" x14ac:dyDescent="0.3">
      <c r="A748">
        <f t="shared" si="11"/>
        <v>747</v>
      </c>
      <c r="B748">
        <v>453875.93650000001</v>
      </c>
      <c r="C748">
        <v>6072014.0080000004</v>
      </c>
      <c r="D748">
        <v>44.075299999999999</v>
      </c>
      <c r="E748">
        <v>3.8452999999999999</v>
      </c>
      <c r="F748">
        <v>20160927</v>
      </c>
    </row>
    <row r="749" spans="1:6" x14ac:dyDescent="0.3">
      <c r="A749">
        <f t="shared" si="11"/>
        <v>748</v>
      </c>
      <c r="B749">
        <v>453876.47690000001</v>
      </c>
      <c r="C749">
        <v>6072013.9479999999</v>
      </c>
      <c r="D749">
        <v>44.111499999999999</v>
      </c>
      <c r="E749">
        <v>3.8815</v>
      </c>
      <c r="F749">
        <v>20160927</v>
      </c>
    </row>
    <row r="750" spans="1:6" x14ac:dyDescent="0.3">
      <c r="A750">
        <f t="shared" si="11"/>
        <v>749</v>
      </c>
      <c r="B750">
        <v>453876.99249999999</v>
      </c>
      <c r="C750">
        <v>6072013.9289999995</v>
      </c>
      <c r="D750">
        <v>44.164499999999997</v>
      </c>
      <c r="E750">
        <v>3.9344999999999999</v>
      </c>
      <c r="F750">
        <v>20160927</v>
      </c>
    </row>
    <row r="751" spans="1:6" x14ac:dyDescent="0.3">
      <c r="A751">
        <f t="shared" si="11"/>
        <v>750</v>
      </c>
      <c r="B751">
        <v>453877.2917</v>
      </c>
      <c r="C751">
        <v>6072013.977</v>
      </c>
      <c r="D751">
        <v>44.176900000000003</v>
      </c>
      <c r="E751">
        <v>3.9468999999999999</v>
      </c>
      <c r="F751">
        <v>20160927</v>
      </c>
    </row>
    <row r="752" spans="1:6" x14ac:dyDescent="0.3">
      <c r="A752">
        <f t="shared" si="11"/>
        <v>751</v>
      </c>
      <c r="B752">
        <v>453877.6226</v>
      </c>
      <c r="C752">
        <v>6072013.8669999996</v>
      </c>
      <c r="D752">
        <v>44.184100000000001</v>
      </c>
      <c r="E752">
        <v>3.9540999999999999</v>
      </c>
      <c r="F752">
        <v>20160927</v>
      </c>
    </row>
    <row r="753" spans="1:6" x14ac:dyDescent="0.3">
      <c r="A753">
        <f t="shared" si="11"/>
        <v>752</v>
      </c>
      <c r="B753">
        <v>453877.91379999998</v>
      </c>
      <c r="C753">
        <v>6072013.6660000002</v>
      </c>
      <c r="D753">
        <v>44.196599999999997</v>
      </c>
      <c r="E753">
        <v>3.9666000000000001</v>
      </c>
      <c r="F753">
        <v>20160927</v>
      </c>
    </row>
    <row r="754" spans="1:6" x14ac:dyDescent="0.3">
      <c r="A754">
        <f t="shared" si="11"/>
        <v>753</v>
      </c>
      <c r="B754">
        <v>453878.10129999998</v>
      </c>
      <c r="C754">
        <v>6072013.4230000004</v>
      </c>
      <c r="D754">
        <v>44.222999999999999</v>
      </c>
      <c r="E754">
        <v>3.9929999999999999</v>
      </c>
      <c r="F754">
        <v>20160927</v>
      </c>
    </row>
    <row r="755" spans="1:6" x14ac:dyDescent="0.3">
      <c r="A755">
        <f t="shared" si="11"/>
        <v>754</v>
      </c>
      <c r="B755">
        <v>453878.10070000001</v>
      </c>
      <c r="C755">
        <v>6072013.4199999999</v>
      </c>
      <c r="D755">
        <v>44.223500000000001</v>
      </c>
      <c r="E755">
        <v>3.9935</v>
      </c>
      <c r="F755">
        <v>20160927</v>
      </c>
    </row>
    <row r="756" spans="1:6" x14ac:dyDescent="0.3">
      <c r="A756">
        <f t="shared" si="11"/>
        <v>755</v>
      </c>
      <c r="B756">
        <v>453878.10159999999</v>
      </c>
      <c r="C756">
        <v>6072013.4210000001</v>
      </c>
      <c r="D756">
        <v>44.228700000000003</v>
      </c>
      <c r="E756">
        <v>3.9986999999999999</v>
      </c>
      <c r="F756">
        <v>20160927</v>
      </c>
    </row>
    <row r="757" spans="1:6" x14ac:dyDescent="0.3">
      <c r="A757">
        <f t="shared" ref="A757:A820" si="12">A756+1</f>
        <v>756</v>
      </c>
      <c r="B757">
        <v>453878.10320000001</v>
      </c>
      <c r="C757">
        <v>6072013.4220000003</v>
      </c>
      <c r="D757">
        <v>44.236699999999999</v>
      </c>
      <c r="E757">
        <v>4.0067000000000004</v>
      </c>
      <c r="F757">
        <v>20160927</v>
      </c>
    </row>
    <row r="758" spans="1:6" x14ac:dyDescent="0.3">
      <c r="A758">
        <f t="shared" si="12"/>
        <v>757</v>
      </c>
      <c r="B758">
        <v>453878.10139999999</v>
      </c>
      <c r="C758">
        <v>6072013.4239999996</v>
      </c>
      <c r="D758">
        <v>44.220700000000001</v>
      </c>
      <c r="E758">
        <v>3.9906999999999999</v>
      </c>
      <c r="F758">
        <v>20160927</v>
      </c>
    </row>
    <row r="759" spans="1:6" x14ac:dyDescent="0.3">
      <c r="A759">
        <f t="shared" si="12"/>
        <v>758</v>
      </c>
      <c r="B759">
        <v>453878.09950000001</v>
      </c>
      <c r="C759">
        <v>6072013.426</v>
      </c>
      <c r="D759">
        <v>44.214300000000001</v>
      </c>
      <c r="E759">
        <v>3.9843000000000002</v>
      </c>
      <c r="F759">
        <v>20160927</v>
      </c>
    </row>
    <row r="760" spans="1:6" x14ac:dyDescent="0.3">
      <c r="A760">
        <f t="shared" si="12"/>
        <v>759</v>
      </c>
      <c r="B760">
        <v>453878.09899999999</v>
      </c>
      <c r="C760">
        <v>6072013.426</v>
      </c>
      <c r="D760">
        <v>44.214300000000001</v>
      </c>
      <c r="E760">
        <v>3.9843000000000002</v>
      </c>
      <c r="F760">
        <v>20160927</v>
      </c>
    </row>
    <row r="761" spans="1:6" x14ac:dyDescent="0.3">
      <c r="A761">
        <f t="shared" si="12"/>
        <v>760</v>
      </c>
      <c r="B761">
        <v>453878.1691</v>
      </c>
      <c r="C761">
        <v>6072013.0499999998</v>
      </c>
      <c r="D761">
        <v>44.222200000000001</v>
      </c>
      <c r="E761">
        <v>3.9922</v>
      </c>
      <c r="F761">
        <v>20160927</v>
      </c>
    </row>
    <row r="762" spans="1:6" x14ac:dyDescent="0.3">
      <c r="A762">
        <f t="shared" si="12"/>
        <v>761</v>
      </c>
      <c r="B762">
        <v>453878.2451</v>
      </c>
      <c r="C762">
        <v>6072012.3459999999</v>
      </c>
      <c r="D762">
        <v>44.215800000000002</v>
      </c>
      <c r="E762">
        <v>3.9857999999999998</v>
      </c>
      <c r="F762">
        <v>20160927</v>
      </c>
    </row>
    <row r="763" spans="1:6" x14ac:dyDescent="0.3">
      <c r="A763">
        <f t="shared" si="12"/>
        <v>762</v>
      </c>
      <c r="B763">
        <v>453878.27630000003</v>
      </c>
      <c r="C763">
        <v>6072011.6380000003</v>
      </c>
      <c r="D763">
        <v>44.256100000000004</v>
      </c>
      <c r="E763">
        <v>4.0260999999999996</v>
      </c>
      <c r="F763">
        <v>20160927</v>
      </c>
    </row>
    <row r="764" spans="1:6" x14ac:dyDescent="0.3">
      <c r="A764">
        <f t="shared" si="12"/>
        <v>763</v>
      </c>
      <c r="B764">
        <v>453878.3345</v>
      </c>
      <c r="C764">
        <v>6072010.7850000001</v>
      </c>
      <c r="D764">
        <v>44.249299999999998</v>
      </c>
      <c r="E764">
        <v>4.0193000000000003</v>
      </c>
      <c r="F764">
        <v>20160927</v>
      </c>
    </row>
    <row r="765" spans="1:6" x14ac:dyDescent="0.3">
      <c r="A765">
        <f t="shared" si="12"/>
        <v>764</v>
      </c>
      <c r="B765">
        <v>453878.38949999999</v>
      </c>
      <c r="C765">
        <v>6072009.9950000001</v>
      </c>
      <c r="D765">
        <v>44.258099999999999</v>
      </c>
      <c r="E765">
        <v>4.0281000000000002</v>
      </c>
      <c r="F765">
        <v>20160927</v>
      </c>
    </row>
    <row r="766" spans="1:6" x14ac:dyDescent="0.3">
      <c r="A766">
        <f t="shared" si="12"/>
        <v>765</v>
      </c>
      <c r="B766">
        <v>453878.42070000002</v>
      </c>
      <c r="C766">
        <v>6072009.0630000001</v>
      </c>
      <c r="D766">
        <v>44.255200000000002</v>
      </c>
      <c r="E766">
        <v>4.0251999999999999</v>
      </c>
      <c r="F766">
        <v>20160927</v>
      </c>
    </row>
    <row r="767" spans="1:6" x14ac:dyDescent="0.3">
      <c r="A767">
        <f t="shared" si="12"/>
        <v>766</v>
      </c>
      <c r="B767">
        <v>453878.4277</v>
      </c>
      <c r="C767">
        <v>6072008.1749999998</v>
      </c>
      <c r="D767">
        <v>44.27</v>
      </c>
      <c r="E767">
        <v>4.04</v>
      </c>
      <c r="F767">
        <v>20160927</v>
      </c>
    </row>
    <row r="768" spans="1:6" x14ac:dyDescent="0.3">
      <c r="A768">
        <f t="shared" si="12"/>
        <v>767</v>
      </c>
      <c r="B768">
        <v>453878.44349999999</v>
      </c>
      <c r="C768">
        <v>6072007.3320000004</v>
      </c>
      <c r="D768">
        <v>44.2819</v>
      </c>
      <c r="E768">
        <v>4.0518999999999998</v>
      </c>
      <c r="F768">
        <v>20160927</v>
      </c>
    </row>
    <row r="769" spans="1:6" x14ac:dyDescent="0.3">
      <c r="A769">
        <f t="shared" si="12"/>
        <v>768</v>
      </c>
      <c r="B769">
        <v>453878.4706</v>
      </c>
      <c r="C769">
        <v>6072006.4589999998</v>
      </c>
      <c r="D769">
        <v>44.2879</v>
      </c>
      <c r="E769">
        <v>4.0579000000000001</v>
      </c>
      <c r="F769">
        <v>20160927</v>
      </c>
    </row>
    <row r="770" spans="1:6" x14ac:dyDescent="0.3">
      <c r="A770">
        <f t="shared" si="12"/>
        <v>769</v>
      </c>
      <c r="B770">
        <v>453878.46600000001</v>
      </c>
      <c r="C770">
        <v>6072005.6739999996</v>
      </c>
      <c r="D770">
        <v>44.305799999999998</v>
      </c>
      <c r="E770">
        <v>4.0758000000000001</v>
      </c>
      <c r="F770">
        <v>20160927</v>
      </c>
    </row>
    <row r="771" spans="1:6" x14ac:dyDescent="0.3">
      <c r="A771">
        <f t="shared" si="12"/>
        <v>770</v>
      </c>
      <c r="B771">
        <v>453878.47039999999</v>
      </c>
      <c r="C771">
        <v>6072004.7640000004</v>
      </c>
      <c r="D771">
        <v>44.311799999999998</v>
      </c>
      <c r="E771">
        <v>4.0818000000000003</v>
      </c>
      <c r="F771">
        <v>20160927</v>
      </c>
    </row>
    <row r="772" spans="1:6" x14ac:dyDescent="0.3">
      <c r="A772">
        <f t="shared" si="12"/>
        <v>771</v>
      </c>
      <c r="B772">
        <v>453878.43900000001</v>
      </c>
      <c r="C772">
        <v>6072003.8909999998</v>
      </c>
      <c r="D772">
        <v>44.319400000000002</v>
      </c>
      <c r="E772">
        <v>4.0894000000000004</v>
      </c>
      <c r="F772">
        <v>20160927</v>
      </c>
    </row>
    <row r="773" spans="1:6" x14ac:dyDescent="0.3">
      <c r="A773">
        <f t="shared" si="12"/>
        <v>772</v>
      </c>
      <c r="B773">
        <v>453878.38949999999</v>
      </c>
      <c r="C773">
        <v>6072003.0240000002</v>
      </c>
      <c r="D773">
        <v>44.322400000000002</v>
      </c>
      <c r="E773">
        <v>4.0923999999999996</v>
      </c>
      <c r="F773">
        <v>20160927</v>
      </c>
    </row>
    <row r="774" spans="1:6" x14ac:dyDescent="0.3">
      <c r="A774">
        <f t="shared" si="12"/>
        <v>773</v>
      </c>
      <c r="B774">
        <v>453878.37469999999</v>
      </c>
      <c r="C774">
        <v>6072002.0870000003</v>
      </c>
      <c r="D774">
        <v>44.330300000000001</v>
      </c>
      <c r="E774">
        <v>4.1002999999999998</v>
      </c>
      <c r="F774">
        <v>20160927</v>
      </c>
    </row>
    <row r="775" spans="1:6" x14ac:dyDescent="0.3">
      <c r="A775">
        <f t="shared" si="12"/>
        <v>774</v>
      </c>
      <c r="B775">
        <v>453878.33</v>
      </c>
      <c r="C775">
        <v>6072001.199</v>
      </c>
      <c r="D775">
        <v>44.3446</v>
      </c>
      <c r="E775">
        <v>4.1146000000000003</v>
      </c>
      <c r="F775">
        <v>20160927</v>
      </c>
    </row>
    <row r="776" spans="1:6" x14ac:dyDescent="0.3">
      <c r="A776">
        <f t="shared" si="12"/>
        <v>775</v>
      </c>
      <c r="B776">
        <v>453878.26779999997</v>
      </c>
      <c r="C776">
        <v>6072000.3660000004</v>
      </c>
      <c r="D776">
        <v>44.35</v>
      </c>
      <c r="E776">
        <v>4.12</v>
      </c>
      <c r="F776">
        <v>20160927</v>
      </c>
    </row>
    <row r="777" spans="1:6" x14ac:dyDescent="0.3">
      <c r="A777">
        <f t="shared" si="12"/>
        <v>776</v>
      </c>
      <c r="B777">
        <v>453878.21470000001</v>
      </c>
      <c r="C777">
        <v>6071999.4309999999</v>
      </c>
      <c r="D777">
        <v>44.351100000000002</v>
      </c>
      <c r="E777">
        <v>4.1211000000000002</v>
      </c>
      <c r="F777">
        <v>20160927</v>
      </c>
    </row>
    <row r="778" spans="1:6" x14ac:dyDescent="0.3">
      <c r="A778">
        <f t="shared" si="12"/>
        <v>777</v>
      </c>
      <c r="B778">
        <v>453878.18300000002</v>
      </c>
      <c r="C778">
        <v>6071998.4280000003</v>
      </c>
      <c r="D778">
        <v>44.367400000000004</v>
      </c>
      <c r="E778">
        <v>4.1374000000000004</v>
      </c>
      <c r="F778">
        <v>20160927</v>
      </c>
    </row>
    <row r="779" spans="1:6" x14ac:dyDescent="0.3">
      <c r="A779">
        <f t="shared" si="12"/>
        <v>778</v>
      </c>
      <c r="B779">
        <v>453878.125</v>
      </c>
      <c r="C779">
        <v>6071997.5319999997</v>
      </c>
      <c r="D779">
        <v>44.361899999999999</v>
      </c>
      <c r="E779">
        <v>4.1318999999999999</v>
      </c>
      <c r="F779">
        <v>20160927</v>
      </c>
    </row>
    <row r="780" spans="1:6" x14ac:dyDescent="0.3">
      <c r="A780">
        <f t="shared" si="12"/>
        <v>779</v>
      </c>
      <c r="B780">
        <v>453878.06670000002</v>
      </c>
      <c r="C780">
        <v>6071996.5760000004</v>
      </c>
      <c r="D780">
        <v>44.374899999999997</v>
      </c>
      <c r="E780">
        <v>4.1448999999999998</v>
      </c>
      <c r="F780">
        <v>20160927</v>
      </c>
    </row>
    <row r="781" spans="1:6" x14ac:dyDescent="0.3">
      <c r="A781">
        <f t="shared" si="12"/>
        <v>780</v>
      </c>
      <c r="B781">
        <v>453878.00559999997</v>
      </c>
      <c r="C781">
        <v>6071995.5839999998</v>
      </c>
      <c r="D781">
        <v>44.395699999999998</v>
      </c>
      <c r="E781">
        <v>4.1657000000000002</v>
      </c>
      <c r="F781">
        <v>20160927</v>
      </c>
    </row>
    <row r="782" spans="1:6" x14ac:dyDescent="0.3">
      <c r="A782">
        <f t="shared" si="12"/>
        <v>781</v>
      </c>
      <c r="B782">
        <v>453877.93770000001</v>
      </c>
      <c r="C782">
        <v>6071994.659</v>
      </c>
      <c r="D782">
        <v>44.406700000000001</v>
      </c>
      <c r="E782">
        <v>4.1767000000000003</v>
      </c>
      <c r="F782">
        <v>20160927</v>
      </c>
    </row>
    <row r="783" spans="1:6" x14ac:dyDescent="0.3">
      <c r="A783">
        <f t="shared" si="12"/>
        <v>782</v>
      </c>
      <c r="B783">
        <v>453877.91519999999</v>
      </c>
      <c r="C783">
        <v>6071993.784</v>
      </c>
      <c r="D783">
        <v>44.418199999999999</v>
      </c>
      <c r="E783">
        <v>4.1882000000000001</v>
      </c>
      <c r="F783">
        <v>20160927</v>
      </c>
    </row>
    <row r="784" spans="1:6" x14ac:dyDescent="0.3">
      <c r="A784">
        <f t="shared" si="12"/>
        <v>783</v>
      </c>
      <c r="B784">
        <v>453877.8836</v>
      </c>
      <c r="C784">
        <v>6071992.7879999997</v>
      </c>
      <c r="D784">
        <v>44.439700000000002</v>
      </c>
      <c r="E784">
        <v>4.2096999999999998</v>
      </c>
      <c r="F784">
        <v>20160927</v>
      </c>
    </row>
    <row r="785" spans="1:6" x14ac:dyDescent="0.3">
      <c r="A785">
        <f t="shared" si="12"/>
        <v>784</v>
      </c>
      <c r="B785">
        <v>453877.837</v>
      </c>
      <c r="C785">
        <v>6071991.8480000002</v>
      </c>
      <c r="D785">
        <v>44.434899999999999</v>
      </c>
      <c r="E785">
        <v>4.2049000000000003</v>
      </c>
      <c r="F785">
        <v>20160927</v>
      </c>
    </row>
    <row r="786" spans="1:6" x14ac:dyDescent="0.3">
      <c r="A786">
        <f t="shared" si="12"/>
        <v>785</v>
      </c>
      <c r="B786">
        <v>453877.80560000002</v>
      </c>
      <c r="C786">
        <v>6071990.8880000003</v>
      </c>
      <c r="D786">
        <v>44.431100000000001</v>
      </c>
      <c r="E786">
        <v>4.2011000000000003</v>
      </c>
      <c r="F786">
        <v>20160927</v>
      </c>
    </row>
    <row r="787" spans="1:6" x14ac:dyDescent="0.3">
      <c r="A787">
        <f t="shared" si="12"/>
        <v>786</v>
      </c>
      <c r="B787">
        <v>453877.7426</v>
      </c>
      <c r="C787">
        <v>6071989.8909999998</v>
      </c>
      <c r="D787">
        <v>44.444600000000001</v>
      </c>
      <c r="E787">
        <v>4.2145999999999999</v>
      </c>
      <c r="F787">
        <v>20160927</v>
      </c>
    </row>
    <row r="788" spans="1:6" x14ac:dyDescent="0.3">
      <c r="A788">
        <f t="shared" si="12"/>
        <v>787</v>
      </c>
      <c r="B788">
        <v>453877.64299999998</v>
      </c>
      <c r="C788">
        <v>6071989.0130000003</v>
      </c>
      <c r="D788">
        <v>44.456499999999998</v>
      </c>
      <c r="E788">
        <v>4.2264999999999997</v>
      </c>
      <c r="F788">
        <v>20160927</v>
      </c>
    </row>
    <row r="789" spans="1:6" x14ac:dyDescent="0.3">
      <c r="A789">
        <f t="shared" si="12"/>
        <v>788</v>
      </c>
      <c r="B789">
        <v>453877.56099999999</v>
      </c>
      <c r="C789">
        <v>6071988.085</v>
      </c>
      <c r="D789">
        <v>44.4788</v>
      </c>
      <c r="E789">
        <v>4.2488000000000001</v>
      </c>
      <c r="F789">
        <v>20160927</v>
      </c>
    </row>
    <row r="790" spans="1:6" x14ac:dyDescent="0.3">
      <c r="A790">
        <f t="shared" si="12"/>
        <v>789</v>
      </c>
      <c r="B790">
        <v>453877.50839999999</v>
      </c>
      <c r="C790">
        <v>6071987.0700000003</v>
      </c>
      <c r="D790">
        <v>44.4681</v>
      </c>
      <c r="E790">
        <v>4.2381000000000002</v>
      </c>
      <c r="F790">
        <v>20160927</v>
      </c>
    </row>
    <row r="791" spans="1:6" x14ac:dyDescent="0.3">
      <c r="A791">
        <f t="shared" si="12"/>
        <v>790</v>
      </c>
      <c r="B791">
        <v>453877.45069999999</v>
      </c>
      <c r="C791">
        <v>6071986.2209999999</v>
      </c>
      <c r="D791">
        <v>44.484200000000001</v>
      </c>
      <c r="E791">
        <v>4.2542</v>
      </c>
      <c r="F791">
        <v>20160927</v>
      </c>
    </row>
    <row r="792" spans="1:6" x14ac:dyDescent="0.3">
      <c r="A792">
        <f t="shared" si="12"/>
        <v>791</v>
      </c>
      <c r="B792">
        <v>453877.37949999998</v>
      </c>
      <c r="C792">
        <v>6071985.2369999997</v>
      </c>
      <c r="D792">
        <v>44.468400000000003</v>
      </c>
      <c r="E792">
        <v>4.2384000000000004</v>
      </c>
      <c r="F792">
        <v>20160927</v>
      </c>
    </row>
    <row r="793" spans="1:6" x14ac:dyDescent="0.3">
      <c r="A793">
        <f t="shared" si="12"/>
        <v>792</v>
      </c>
      <c r="B793">
        <v>453877.32260000001</v>
      </c>
      <c r="C793">
        <v>6071984.1849999996</v>
      </c>
      <c r="D793">
        <v>44.493099999999998</v>
      </c>
      <c r="E793">
        <v>4.2630999999999997</v>
      </c>
      <c r="F793">
        <v>20160927</v>
      </c>
    </row>
    <row r="794" spans="1:6" x14ac:dyDescent="0.3">
      <c r="A794">
        <f t="shared" si="12"/>
        <v>793</v>
      </c>
      <c r="B794">
        <v>453877.2573</v>
      </c>
      <c r="C794">
        <v>6071983.1689999998</v>
      </c>
      <c r="D794">
        <v>44.478099999999998</v>
      </c>
      <c r="E794">
        <v>4.2481</v>
      </c>
      <c r="F794">
        <v>20160927</v>
      </c>
    </row>
    <row r="795" spans="1:6" x14ac:dyDescent="0.3">
      <c r="A795">
        <f t="shared" si="12"/>
        <v>794</v>
      </c>
      <c r="B795">
        <v>453877.19459999999</v>
      </c>
      <c r="C795">
        <v>6071982.3140000002</v>
      </c>
      <c r="D795">
        <v>44.473100000000002</v>
      </c>
      <c r="E795">
        <v>4.2431000000000001</v>
      </c>
      <c r="F795">
        <v>20160927</v>
      </c>
    </row>
    <row r="796" spans="1:6" x14ac:dyDescent="0.3">
      <c r="A796">
        <f t="shared" si="12"/>
        <v>795</v>
      </c>
      <c r="B796">
        <v>453877.158</v>
      </c>
      <c r="C796">
        <v>6071981.3969999999</v>
      </c>
      <c r="D796">
        <v>44.4816</v>
      </c>
      <c r="E796">
        <v>4.2515999999999998</v>
      </c>
      <c r="F796">
        <v>20160927</v>
      </c>
    </row>
    <row r="797" spans="1:6" x14ac:dyDescent="0.3">
      <c r="A797">
        <f t="shared" si="12"/>
        <v>796</v>
      </c>
      <c r="B797">
        <v>453877.1188</v>
      </c>
      <c r="C797">
        <v>6071980.4390000002</v>
      </c>
      <c r="D797">
        <v>44.480200000000004</v>
      </c>
      <c r="E797">
        <v>4.2502000000000004</v>
      </c>
      <c r="F797">
        <v>20160927</v>
      </c>
    </row>
    <row r="798" spans="1:6" x14ac:dyDescent="0.3">
      <c r="A798">
        <f t="shared" si="12"/>
        <v>797</v>
      </c>
      <c r="B798">
        <v>453877.07620000001</v>
      </c>
      <c r="C798">
        <v>6071979.6169999996</v>
      </c>
      <c r="D798">
        <v>44.460099999999997</v>
      </c>
      <c r="E798">
        <v>4.2301000000000002</v>
      </c>
      <c r="F798">
        <v>20160927</v>
      </c>
    </row>
    <row r="799" spans="1:6" x14ac:dyDescent="0.3">
      <c r="A799">
        <f t="shared" si="12"/>
        <v>798</v>
      </c>
      <c r="B799">
        <v>453877.03710000002</v>
      </c>
      <c r="C799">
        <v>6071978.71</v>
      </c>
      <c r="D799">
        <v>44.449800000000003</v>
      </c>
      <c r="E799">
        <v>4.2198000000000002</v>
      </c>
      <c r="F799">
        <v>20160927</v>
      </c>
    </row>
    <row r="800" spans="1:6" x14ac:dyDescent="0.3">
      <c r="A800">
        <f t="shared" si="12"/>
        <v>799</v>
      </c>
      <c r="B800">
        <v>453877.04029999999</v>
      </c>
      <c r="C800">
        <v>6071977.7259999998</v>
      </c>
      <c r="D800">
        <v>44.459000000000003</v>
      </c>
      <c r="E800">
        <v>4.2290000000000001</v>
      </c>
      <c r="F800">
        <v>20160927</v>
      </c>
    </row>
    <row r="801" spans="1:6" x14ac:dyDescent="0.3">
      <c r="A801">
        <f t="shared" si="12"/>
        <v>800</v>
      </c>
      <c r="B801">
        <v>453876.97950000002</v>
      </c>
      <c r="C801">
        <v>6071976.7340000002</v>
      </c>
      <c r="D801">
        <v>44.443800000000003</v>
      </c>
      <c r="E801">
        <v>4.2138</v>
      </c>
      <c r="F801">
        <v>20160927</v>
      </c>
    </row>
    <row r="802" spans="1:6" x14ac:dyDescent="0.3">
      <c r="A802">
        <f t="shared" si="12"/>
        <v>801</v>
      </c>
      <c r="B802">
        <v>453876.90419999999</v>
      </c>
      <c r="C802">
        <v>6071975.8569999998</v>
      </c>
      <c r="D802">
        <v>44.430900000000001</v>
      </c>
      <c r="E802">
        <v>4.2008999999999999</v>
      </c>
      <c r="F802">
        <v>20160927</v>
      </c>
    </row>
    <row r="803" spans="1:6" x14ac:dyDescent="0.3">
      <c r="A803">
        <f t="shared" si="12"/>
        <v>802</v>
      </c>
      <c r="B803">
        <v>453876.84049999999</v>
      </c>
      <c r="C803">
        <v>6071974.8959999997</v>
      </c>
      <c r="D803">
        <v>44.437199999999997</v>
      </c>
      <c r="E803">
        <v>4.2072000000000003</v>
      </c>
      <c r="F803">
        <v>20160927</v>
      </c>
    </row>
    <row r="804" spans="1:6" x14ac:dyDescent="0.3">
      <c r="A804">
        <f t="shared" si="12"/>
        <v>803</v>
      </c>
      <c r="B804">
        <v>453876.81689999998</v>
      </c>
      <c r="C804">
        <v>6071973.9060000004</v>
      </c>
      <c r="D804">
        <v>44.427399999999999</v>
      </c>
      <c r="E804">
        <v>4.1974</v>
      </c>
      <c r="F804">
        <v>20160927</v>
      </c>
    </row>
    <row r="805" spans="1:6" x14ac:dyDescent="0.3">
      <c r="A805">
        <f t="shared" si="12"/>
        <v>804</v>
      </c>
      <c r="B805">
        <v>453876.7732</v>
      </c>
      <c r="C805">
        <v>6071972.9409999996</v>
      </c>
      <c r="D805">
        <v>44.418399999999998</v>
      </c>
      <c r="E805">
        <v>4.1883999999999997</v>
      </c>
      <c r="F805">
        <v>20160927</v>
      </c>
    </row>
    <row r="806" spans="1:6" x14ac:dyDescent="0.3">
      <c r="A806">
        <f t="shared" si="12"/>
        <v>805</v>
      </c>
      <c r="B806">
        <v>453876.7194</v>
      </c>
      <c r="C806">
        <v>6071972.0389999999</v>
      </c>
      <c r="D806">
        <v>44.418999999999997</v>
      </c>
      <c r="E806">
        <v>4.1890000000000001</v>
      </c>
      <c r="F806">
        <v>20160927</v>
      </c>
    </row>
    <row r="807" spans="1:6" x14ac:dyDescent="0.3">
      <c r="A807">
        <f t="shared" si="12"/>
        <v>806</v>
      </c>
      <c r="B807">
        <v>453876.64240000001</v>
      </c>
      <c r="C807">
        <v>6071971.0630000001</v>
      </c>
      <c r="D807">
        <v>44.418399999999998</v>
      </c>
      <c r="E807">
        <v>4.1883999999999997</v>
      </c>
      <c r="F807">
        <v>20160927</v>
      </c>
    </row>
    <row r="808" spans="1:6" x14ac:dyDescent="0.3">
      <c r="A808">
        <f t="shared" si="12"/>
        <v>807</v>
      </c>
      <c r="B808">
        <v>453876.5527</v>
      </c>
      <c r="C808">
        <v>6071970.1090000002</v>
      </c>
      <c r="D808">
        <v>44.4101</v>
      </c>
      <c r="E808">
        <v>4.1801000000000004</v>
      </c>
      <c r="F808">
        <v>20160927</v>
      </c>
    </row>
    <row r="809" spans="1:6" x14ac:dyDescent="0.3">
      <c r="A809">
        <f t="shared" si="12"/>
        <v>808</v>
      </c>
      <c r="B809">
        <v>453876.489</v>
      </c>
      <c r="C809">
        <v>6071969.0990000004</v>
      </c>
      <c r="D809">
        <v>44.409300000000002</v>
      </c>
      <c r="E809">
        <v>4.1792999999999996</v>
      </c>
      <c r="F809">
        <v>20160927</v>
      </c>
    </row>
    <row r="810" spans="1:6" x14ac:dyDescent="0.3">
      <c r="A810">
        <f t="shared" si="12"/>
        <v>809</v>
      </c>
      <c r="B810">
        <v>453876.48200000002</v>
      </c>
      <c r="C810">
        <v>6071968.1490000002</v>
      </c>
      <c r="D810">
        <v>44.366399999999999</v>
      </c>
      <c r="E810">
        <v>4.1364000000000001</v>
      </c>
      <c r="F810">
        <v>20160927</v>
      </c>
    </row>
    <row r="811" spans="1:6" x14ac:dyDescent="0.3">
      <c r="A811">
        <f t="shared" si="12"/>
        <v>810</v>
      </c>
      <c r="B811">
        <v>453876.40429999999</v>
      </c>
      <c r="C811">
        <v>6071967.165</v>
      </c>
      <c r="D811">
        <v>44.389099999999999</v>
      </c>
      <c r="E811">
        <v>4.1590999999999996</v>
      </c>
      <c r="F811">
        <v>20160927</v>
      </c>
    </row>
    <row r="812" spans="1:6" x14ac:dyDescent="0.3">
      <c r="A812">
        <f t="shared" si="12"/>
        <v>811</v>
      </c>
      <c r="B812">
        <v>453876.34629999998</v>
      </c>
      <c r="C812">
        <v>6071966.2240000004</v>
      </c>
      <c r="D812">
        <v>44.3889</v>
      </c>
      <c r="E812">
        <v>4.1589</v>
      </c>
      <c r="F812">
        <v>20160927</v>
      </c>
    </row>
    <row r="813" spans="1:6" x14ac:dyDescent="0.3">
      <c r="A813">
        <f t="shared" si="12"/>
        <v>812</v>
      </c>
      <c r="B813">
        <v>453876.3149</v>
      </c>
      <c r="C813">
        <v>6071965.2350000003</v>
      </c>
      <c r="D813">
        <v>44.3917</v>
      </c>
      <c r="E813">
        <v>4.1616999999999997</v>
      </c>
      <c r="F813">
        <v>20160927</v>
      </c>
    </row>
    <row r="814" spans="1:6" x14ac:dyDescent="0.3">
      <c r="A814">
        <f t="shared" si="12"/>
        <v>813</v>
      </c>
      <c r="B814">
        <v>453876.28039999999</v>
      </c>
      <c r="C814">
        <v>6071964.1799999997</v>
      </c>
      <c r="D814">
        <v>44.3872</v>
      </c>
      <c r="E814">
        <v>4.1571999999999996</v>
      </c>
      <c r="F814">
        <v>20160927</v>
      </c>
    </row>
    <row r="815" spans="1:6" x14ac:dyDescent="0.3">
      <c r="A815">
        <f t="shared" si="12"/>
        <v>814</v>
      </c>
      <c r="B815">
        <v>453876.2427</v>
      </c>
      <c r="C815">
        <v>6071963.2470000004</v>
      </c>
      <c r="D815">
        <v>44.377299999999998</v>
      </c>
      <c r="E815">
        <v>4.1473000000000004</v>
      </c>
      <c r="F815">
        <v>20160927</v>
      </c>
    </row>
    <row r="816" spans="1:6" x14ac:dyDescent="0.3">
      <c r="A816">
        <f t="shared" si="12"/>
        <v>815</v>
      </c>
      <c r="B816">
        <v>453876.17440000002</v>
      </c>
      <c r="C816">
        <v>6071962.273</v>
      </c>
      <c r="D816">
        <v>44.375</v>
      </c>
      <c r="E816">
        <v>4.1449999999999996</v>
      </c>
      <c r="F816">
        <v>20160927</v>
      </c>
    </row>
    <row r="817" spans="1:6" x14ac:dyDescent="0.3">
      <c r="A817">
        <f t="shared" si="12"/>
        <v>816</v>
      </c>
      <c r="B817">
        <v>453876.08980000002</v>
      </c>
      <c r="C817">
        <v>6071961.2290000003</v>
      </c>
      <c r="D817">
        <v>44.362400000000001</v>
      </c>
      <c r="E817">
        <v>4.1323999999999996</v>
      </c>
      <c r="F817">
        <v>20160927</v>
      </c>
    </row>
    <row r="818" spans="1:6" x14ac:dyDescent="0.3">
      <c r="A818">
        <f t="shared" si="12"/>
        <v>817</v>
      </c>
      <c r="B818">
        <v>453876.0281</v>
      </c>
      <c r="C818">
        <v>6071960.2180000003</v>
      </c>
      <c r="D818">
        <v>44.3596</v>
      </c>
      <c r="E818">
        <v>4.1295999999999999</v>
      </c>
      <c r="F818">
        <v>20160927</v>
      </c>
    </row>
    <row r="819" spans="1:6" x14ac:dyDescent="0.3">
      <c r="A819">
        <f t="shared" si="12"/>
        <v>818</v>
      </c>
      <c r="B819">
        <v>453875.95620000002</v>
      </c>
      <c r="C819">
        <v>6071959.1799999997</v>
      </c>
      <c r="D819">
        <v>44.348100000000002</v>
      </c>
      <c r="E819">
        <v>4.1181000000000001</v>
      </c>
      <c r="F819">
        <v>20160927</v>
      </c>
    </row>
    <row r="820" spans="1:6" x14ac:dyDescent="0.3">
      <c r="A820">
        <f t="shared" si="12"/>
        <v>819</v>
      </c>
      <c r="B820">
        <v>453875.90120000002</v>
      </c>
      <c r="C820">
        <v>6071958.1689999998</v>
      </c>
      <c r="D820">
        <v>44.351100000000002</v>
      </c>
      <c r="E820">
        <v>4.1211000000000002</v>
      </c>
      <c r="F820">
        <v>20160927</v>
      </c>
    </row>
    <row r="821" spans="1:6" x14ac:dyDescent="0.3">
      <c r="A821">
        <f t="shared" ref="A821:A884" si="13">A820+1</f>
        <v>820</v>
      </c>
      <c r="B821">
        <v>453875.82750000001</v>
      </c>
      <c r="C821">
        <v>6071957.1509999996</v>
      </c>
      <c r="D821">
        <v>44.354100000000003</v>
      </c>
      <c r="E821">
        <v>4.1241000000000003</v>
      </c>
      <c r="F821">
        <v>20160927</v>
      </c>
    </row>
    <row r="822" spans="1:6" x14ac:dyDescent="0.3">
      <c r="A822">
        <f t="shared" si="13"/>
        <v>821</v>
      </c>
      <c r="B822">
        <v>453875.73930000002</v>
      </c>
      <c r="C822">
        <v>6071956.1229999997</v>
      </c>
      <c r="D822">
        <v>44.326099999999997</v>
      </c>
      <c r="E822">
        <v>4.0960999999999999</v>
      </c>
      <c r="F822">
        <v>20160927</v>
      </c>
    </row>
    <row r="823" spans="1:6" x14ac:dyDescent="0.3">
      <c r="A823">
        <f t="shared" si="13"/>
        <v>822</v>
      </c>
      <c r="B823">
        <v>453875.63640000002</v>
      </c>
      <c r="C823">
        <v>6071955.1859999998</v>
      </c>
      <c r="D823">
        <v>44.3264</v>
      </c>
      <c r="E823">
        <v>4.0964</v>
      </c>
      <c r="F823">
        <v>20160927</v>
      </c>
    </row>
    <row r="824" spans="1:6" x14ac:dyDescent="0.3">
      <c r="A824">
        <f t="shared" si="13"/>
        <v>823</v>
      </c>
      <c r="B824">
        <v>453875.5724</v>
      </c>
      <c r="C824">
        <v>6071954.2470000004</v>
      </c>
      <c r="D824">
        <v>44.318100000000001</v>
      </c>
      <c r="E824">
        <v>4.0880999999999998</v>
      </c>
      <c r="F824">
        <v>20160927</v>
      </c>
    </row>
    <row r="825" spans="1:6" x14ac:dyDescent="0.3">
      <c r="A825">
        <f t="shared" si="13"/>
        <v>824</v>
      </c>
      <c r="B825">
        <v>453875.51520000002</v>
      </c>
      <c r="C825">
        <v>6071953.2410000004</v>
      </c>
      <c r="D825">
        <v>44.329599999999999</v>
      </c>
      <c r="E825">
        <v>4.0995999999999997</v>
      </c>
      <c r="F825">
        <v>20160927</v>
      </c>
    </row>
    <row r="826" spans="1:6" x14ac:dyDescent="0.3">
      <c r="A826">
        <f t="shared" si="13"/>
        <v>825</v>
      </c>
      <c r="B826">
        <v>453875.41580000002</v>
      </c>
      <c r="C826">
        <v>6071952.2970000003</v>
      </c>
      <c r="D826">
        <v>44.316299999999998</v>
      </c>
      <c r="E826">
        <v>4.0862999999999996</v>
      </c>
      <c r="F826">
        <v>20160927</v>
      </c>
    </row>
    <row r="827" spans="1:6" x14ac:dyDescent="0.3">
      <c r="A827">
        <f t="shared" si="13"/>
        <v>826</v>
      </c>
      <c r="B827">
        <v>453875.32429999998</v>
      </c>
      <c r="C827">
        <v>6071951.4289999995</v>
      </c>
      <c r="D827">
        <v>44.304200000000002</v>
      </c>
      <c r="E827">
        <v>4.0742000000000003</v>
      </c>
      <c r="F827">
        <v>20160927</v>
      </c>
    </row>
    <row r="828" spans="1:6" x14ac:dyDescent="0.3">
      <c r="A828">
        <f t="shared" si="13"/>
        <v>827</v>
      </c>
      <c r="B828">
        <v>453875.25870000001</v>
      </c>
      <c r="C828">
        <v>6071950.4119999995</v>
      </c>
      <c r="D828">
        <v>44.321899999999999</v>
      </c>
      <c r="E828">
        <v>4.0918999999999999</v>
      </c>
      <c r="F828">
        <v>20160927</v>
      </c>
    </row>
    <row r="829" spans="1:6" x14ac:dyDescent="0.3">
      <c r="A829">
        <f t="shared" si="13"/>
        <v>828</v>
      </c>
      <c r="B829">
        <v>453875.17200000002</v>
      </c>
      <c r="C829">
        <v>6071949.3669999996</v>
      </c>
      <c r="D829">
        <v>44.298499999999997</v>
      </c>
      <c r="E829">
        <v>4.0685000000000002</v>
      </c>
      <c r="F829">
        <v>20160927</v>
      </c>
    </row>
    <row r="830" spans="1:6" x14ac:dyDescent="0.3">
      <c r="A830">
        <f t="shared" si="13"/>
        <v>829</v>
      </c>
      <c r="B830">
        <v>453875.09019999998</v>
      </c>
      <c r="C830">
        <v>6071948.3779999996</v>
      </c>
      <c r="D830">
        <v>44.293700000000001</v>
      </c>
      <c r="E830">
        <v>4.0636999999999999</v>
      </c>
      <c r="F830">
        <v>20160927</v>
      </c>
    </row>
    <row r="831" spans="1:6" x14ac:dyDescent="0.3">
      <c r="A831">
        <f t="shared" si="13"/>
        <v>830</v>
      </c>
      <c r="B831">
        <v>453875.01150000002</v>
      </c>
      <c r="C831">
        <v>6071947.4900000002</v>
      </c>
      <c r="D831">
        <v>44.297199999999997</v>
      </c>
      <c r="E831">
        <v>4.0671999999999997</v>
      </c>
      <c r="F831">
        <v>20160927</v>
      </c>
    </row>
    <row r="832" spans="1:6" x14ac:dyDescent="0.3">
      <c r="A832">
        <f t="shared" si="13"/>
        <v>831</v>
      </c>
      <c r="B832">
        <v>453874.94530000002</v>
      </c>
      <c r="C832">
        <v>6071946.4910000004</v>
      </c>
      <c r="D832">
        <v>44.301499999999997</v>
      </c>
      <c r="E832">
        <v>4.0715000000000003</v>
      </c>
      <c r="F832">
        <v>20160927</v>
      </c>
    </row>
    <row r="833" spans="1:6" x14ac:dyDescent="0.3">
      <c r="A833">
        <f t="shared" si="13"/>
        <v>832</v>
      </c>
      <c r="B833">
        <v>453874.86749999999</v>
      </c>
      <c r="C833">
        <v>6071945.4409999996</v>
      </c>
      <c r="D833">
        <v>44.294199999999996</v>
      </c>
      <c r="E833">
        <v>4.0641999999999996</v>
      </c>
      <c r="F833">
        <v>20160927</v>
      </c>
    </row>
    <row r="834" spans="1:6" x14ac:dyDescent="0.3">
      <c r="A834">
        <f t="shared" si="13"/>
        <v>833</v>
      </c>
      <c r="B834">
        <v>453874.79330000002</v>
      </c>
      <c r="C834">
        <v>6071944.4919999996</v>
      </c>
      <c r="D834">
        <v>44.298499999999997</v>
      </c>
      <c r="E834">
        <v>4.0685000000000002</v>
      </c>
      <c r="F834">
        <v>20160927</v>
      </c>
    </row>
    <row r="835" spans="1:6" x14ac:dyDescent="0.3">
      <c r="A835">
        <f t="shared" si="13"/>
        <v>834</v>
      </c>
      <c r="B835">
        <v>453874.74449999997</v>
      </c>
      <c r="C835">
        <v>6071943.6469999999</v>
      </c>
      <c r="D835">
        <v>44.317900000000002</v>
      </c>
      <c r="E835">
        <v>4.0879000000000003</v>
      </c>
      <c r="F835">
        <v>20160927</v>
      </c>
    </row>
    <row r="836" spans="1:6" x14ac:dyDescent="0.3">
      <c r="A836">
        <f t="shared" si="13"/>
        <v>835</v>
      </c>
      <c r="B836">
        <v>453874.67440000002</v>
      </c>
      <c r="C836">
        <v>6071942.7029999997</v>
      </c>
      <c r="D836">
        <v>44.2881</v>
      </c>
      <c r="E836">
        <v>4.0580999999999996</v>
      </c>
      <c r="F836">
        <v>20160927</v>
      </c>
    </row>
    <row r="837" spans="1:6" x14ac:dyDescent="0.3">
      <c r="A837">
        <f t="shared" si="13"/>
        <v>836</v>
      </c>
      <c r="B837">
        <v>453874.58529999998</v>
      </c>
      <c r="C837">
        <v>6071941.7280000001</v>
      </c>
      <c r="D837">
        <v>44.2943</v>
      </c>
      <c r="E837">
        <v>4.0643000000000002</v>
      </c>
      <c r="F837">
        <v>20160927</v>
      </c>
    </row>
    <row r="838" spans="1:6" x14ac:dyDescent="0.3">
      <c r="A838">
        <f t="shared" si="13"/>
        <v>837</v>
      </c>
      <c r="B838">
        <v>453874.52710000001</v>
      </c>
      <c r="C838">
        <v>6071940.7510000002</v>
      </c>
      <c r="D838">
        <v>44.292099999999998</v>
      </c>
      <c r="E838">
        <v>4.0621</v>
      </c>
      <c r="F838">
        <v>20160927</v>
      </c>
    </row>
    <row r="839" spans="1:6" x14ac:dyDescent="0.3">
      <c r="A839">
        <f t="shared" si="13"/>
        <v>838</v>
      </c>
      <c r="B839">
        <v>453874.47200000001</v>
      </c>
      <c r="C839">
        <v>6071939.7709999997</v>
      </c>
      <c r="D839">
        <v>44.3018</v>
      </c>
      <c r="E839">
        <v>4.0717999999999996</v>
      </c>
      <c r="F839">
        <v>20160927</v>
      </c>
    </row>
    <row r="840" spans="1:6" x14ac:dyDescent="0.3">
      <c r="A840">
        <f t="shared" si="13"/>
        <v>839</v>
      </c>
      <c r="B840">
        <v>453874.43770000001</v>
      </c>
      <c r="C840">
        <v>6071938.6519999998</v>
      </c>
      <c r="D840">
        <v>44.316400000000002</v>
      </c>
      <c r="E840">
        <v>4.0864000000000003</v>
      </c>
      <c r="F840">
        <v>20160927</v>
      </c>
    </row>
    <row r="841" spans="1:6" x14ac:dyDescent="0.3">
      <c r="A841">
        <f t="shared" si="13"/>
        <v>840</v>
      </c>
      <c r="B841">
        <v>453874.38329999999</v>
      </c>
      <c r="C841">
        <v>6071937.7390000001</v>
      </c>
      <c r="D841">
        <v>44.316600000000001</v>
      </c>
      <c r="E841">
        <v>4.0865999999999998</v>
      </c>
      <c r="F841">
        <v>20160927</v>
      </c>
    </row>
    <row r="842" spans="1:6" x14ac:dyDescent="0.3">
      <c r="A842">
        <f t="shared" si="13"/>
        <v>841</v>
      </c>
      <c r="B842">
        <v>453874.32160000002</v>
      </c>
      <c r="C842">
        <v>6071936.7740000002</v>
      </c>
      <c r="D842">
        <v>44.338799999999999</v>
      </c>
      <c r="E842">
        <v>4.1087999999999996</v>
      </c>
      <c r="F842">
        <v>20160927</v>
      </c>
    </row>
    <row r="843" spans="1:6" x14ac:dyDescent="0.3">
      <c r="A843">
        <f t="shared" si="13"/>
        <v>842</v>
      </c>
      <c r="B843">
        <v>453874.24969999999</v>
      </c>
      <c r="C843">
        <v>6071935.8569999998</v>
      </c>
      <c r="D843">
        <v>44.336599999999997</v>
      </c>
      <c r="E843">
        <v>4.1066000000000003</v>
      </c>
      <c r="F843">
        <v>20160927</v>
      </c>
    </row>
    <row r="844" spans="1:6" x14ac:dyDescent="0.3">
      <c r="A844">
        <f t="shared" si="13"/>
        <v>843</v>
      </c>
      <c r="B844">
        <v>453874.22619999998</v>
      </c>
      <c r="C844">
        <v>6071935.4809999997</v>
      </c>
      <c r="D844">
        <v>44.330500000000001</v>
      </c>
      <c r="E844">
        <v>4.1005000000000003</v>
      </c>
      <c r="F844">
        <v>20160927</v>
      </c>
    </row>
    <row r="845" spans="1:6" x14ac:dyDescent="0.3">
      <c r="A845">
        <f t="shared" si="13"/>
        <v>844</v>
      </c>
      <c r="B845">
        <v>453874.1692</v>
      </c>
      <c r="C845">
        <v>6071934.568</v>
      </c>
      <c r="D845">
        <v>44.329900000000002</v>
      </c>
      <c r="E845">
        <v>4.0998999999999999</v>
      </c>
      <c r="F845">
        <v>20160927</v>
      </c>
    </row>
    <row r="846" spans="1:6" x14ac:dyDescent="0.3">
      <c r="A846">
        <f t="shared" si="13"/>
        <v>845</v>
      </c>
      <c r="B846">
        <v>453874.11829999997</v>
      </c>
      <c r="C846">
        <v>6071933.7970000003</v>
      </c>
      <c r="D846">
        <v>44.335299999999997</v>
      </c>
      <c r="E846">
        <v>4.1052999999999997</v>
      </c>
      <c r="F846">
        <v>20160927</v>
      </c>
    </row>
    <row r="847" spans="1:6" x14ac:dyDescent="0.3">
      <c r="A847">
        <f t="shared" si="13"/>
        <v>846</v>
      </c>
      <c r="B847">
        <v>453874.11200000002</v>
      </c>
      <c r="C847">
        <v>6071933.3609999996</v>
      </c>
      <c r="D847">
        <v>44.337299999999999</v>
      </c>
      <c r="E847">
        <v>4.1073000000000004</v>
      </c>
      <c r="F847">
        <v>20160927</v>
      </c>
    </row>
    <row r="848" spans="1:6" x14ac:dyDescent="0.3">
      <c r="A848">
        <f t="shared" si="13"/>
        <v>847</v>
      </c>
      <c r="B848">
        <v>453874.10509999999</v>
      </c>
      <c r="C848">
        <v>6071933.0259999996</v>
      </c>
      <c r="D848">
        <v>44.342700000000001</v>
      </c>
      <c r="E848">
        <v>4.1127000000000002</v>
      </c>
      <c r="F848">
        <v>20160927</v>
      </c>
    </row>
    <row r="849" spans="1:6" x14ac:dyDescent="0.3">
      <c r="A849">
        <f t="shared" si="13"/>
        <v>848</v>
      </c>
      <c r="B849">
        <v>453874.09499999997</v>
      </c>
      <c r="C849">
        <v>6071932.4780000001</v>
      </c>
      <c r="D849">
        <v>44.353200000000001</v>
      </c>
      <c r="E849">
        <v>4.1231999999999998</v>
      </c>
      <c r="F849">
        <v>20160927</v>
      </c>
    </row>
    <row r="850" spans="1:6" x14ac:dyDescent="0.3">
      <c r="A850">
        <f t="shared" si="13"/>
        <v>849</v>
      </c>
      <c r="B850">
        <v>453874.1862</v>
      </c>
      <c r="C850">
        <v>6071931.983</v>
      </c>
      <c r="D850">
        <v>44.360199999999999</v>
      </c>
      <c r="E850">
        <v>4.1302000000000003</v>
      </c>
      <c r="F850">
        <v>20160927</v>
      </c>
    </row>
    <row r="851" spans="1:6" x14ac:dyDescent="0.3">
      <c r="A851">
        <f t="shared" si="13"/>
        <v>850</v>
      </c>
      <c r="B851">
        <v>453874.25300000003</v>
      </c>
      <c r="C851">
        <v>6071931.5990000004</v>
      </c>
      <c r="D851">
        <v>44.3733</v>
      </c>
      <c r="E851">
        <v>4.1433</v>
      </c>
      <c r="F851">
        <v>20160927</v>
      </c>
    </row>
    <row r="852" spans="1:6" x14ac:dyDescent="0.3">
      <c r="A852">
        <f t="shared" si="13"/>
        <v>851</v>
      </c>
      <c r="B852">
        <v>453874.60609999998</v>
      </c>
      <c r="C852">
        <v>6071931.2419999996</v>
      </c>
      <c r="D852">
        <v>44.421399999999998</v>
      </c>
      <c r="E852">
        <v>4.1913999999999998</v>
      </c>
      <c r="F852">
        <v>20160927</v>
      </c>
    </row>
    <row r="853" spans="1:6" x14ac:dyDescent="0.3">
      <c r="A853">
        <f t="shared" si="13"/>
        <v>852</v>
      </c>
      <c r="B853">
        <v>453874.98139999999</v>
      </c>
      <c r="C853">
        <v>6071930.9800000004</v>
      </c>
      <c r="D853">
        <v>44.475700000000003</v>
      </c>
      <c r="E853">
        <v>4.2457000000000003</v>
      </c>
      <c r="F853">
        <v>20160927</v>
      </c>
    </row>
    <row r="854" spans="1:6" x14ac:dyDescent="0.3">
      <c r="A854">
        <f t="shared" si="13"/>
        <v>853</v>
      </c>
      <c r="B854">
        <v>453875.52899999998</v>
      </c>
      <c r="C854">
        <v>6071930.8839999996</v>
      </c>
      <c r="D854">
        <v>44.558</v>
      </c>
      <c r="E854">
        <v>4.3280000000000003</v>
      </c>
      <c r="F854">
        <v>20160927</v>
      </c>
    </row>
    <row r="855" spans="1:6" x14ac:dyDescent="0.3">
      <c r="A855">
        <f t="shared" si="13"/>
        <v>854</v>
      </c>
      <c r="B855">
        <v>453875.6237</v>
      </c>
      <c r="C855">
        <v>6071930.8789999997</v>
      </c>
      <c r="D855">
        <v>44.5655</v>
      </c>
      <c r="E855">
        <v>4.3354999999999997</v>
      </c>
      <c r="F855">
        <v>20160927</v>
      </c>
    </row>
    <row r="856" spans="1:6" x14ac:dyDescent="0.3">
      <c r="A856">
        <f t="shared" si="13"/>
        <v>855</v>
      </c>
      <c r="B856">
        <v>453876.09269999998</v>
      </c>
      <c r="C856">
        <v>6071930.9330000002</v>
      </c>
      <c r="D856">
        <v>44.661000000000001</v>
      </c>
      <c r="E856">
        <v>4.431</v>
      </c>
      <c r="F856">
        <v>20160927</v>
      </c>
    </row>
    <row r="857" spans="1:6" x14ac:dyDescent="0.3">
      <c r="A857">
        <f t="shared" si="13"/>
        <v>856</v>
      </c>
      <c r="B857">
        <v>453876.43420000002</v>
      </c>
      <c r="C857">
        <v>6071931.0120000001</v>
      </c>
      <c r="D857">
        <v>44.667099999999998</v>
      </c>
      <c r="E857">
        <v>4.4371</v>
      </c>
      <c r="F857">
        <v>20160927</v>
      </c>
    </row>
    <row r="858" spans="1:6" x14ac:dyDescent="0.3">
      <c r="A858">
        <f t="shared" si="13"/>
        <v>857</v>
      </c>
      <c r="B858">
        <v>453876.56400000001</v>
      </c>
      <c r="C858">
        <v>6071931.0279999999</v>
      </c>
      <c r="D858">
        <v>44.675800000000002</v>
      </c>
      <c r="E858">
        <v>4.4458000000000002</v>
      </c>
      <c r="F858">
        <v>20160927</v>
      </c>
    </row>
    <row r="859" spans="1:6" x14ac:dyDescent="0.3">
      <c r="A859">
        <f t="shared" si="13"/>
        <v>858</v>
      </c>
      <c r="B859">
        <v>453876.73710000003</v>
      </c>
      <c r="C859">
        <v>6071931.0080000004</v>
      </c>
      <c r="D859">
        <v>44.688200000000002</v>
      </c>
      <c r="E859">
        <v>4.4581999999999997</v>
      </c>
      <c r="F859">
        <v>20160927</v>
      </c>
    </row>
    <row r="860" spans="1:6" x14ac:dyDescent="0.3">
      <c r="A860">
        <f t="shared" si="13"/>
        <v>859</v>
      </c>
      <c r="B860">
        <v>453876.90169999999</v>
      </c>
      <c r="C860">
        <v>6071931.0219999999</v>
      </c>
      <c r="D860">
        <v>44.720700000000001</v>
      </c>
      <c r="E860">
        <v>4.4907000000000004</v>
      </c>
      <c r="F860">
        <v>20160927</v>
      </c>
    </row>
    <row r="861" spans="1:6" x14ac:dyDescent="0.3">
      <c r="A861">
        <f t="shared" si="13"/>
        <v>860</v>
      </c>
      <c r="B861">
        <v>453876.90470000001</v>
      </c>
      <c r="C861">
        <v>6071931.0269999998</v>
      </c>
      <c r="D861">
        <v>44.722200000000001</v>
      </c>
      <c r="E861">
        <v>4.4922000000000004</v>
      </c>
      <c r="F861">
        <v>20160927</v>
      </c>
    </row>
    <row r="862" spans="1:6" x14ac:dyDescent="0.3">
      <c r="A862">
        <f t="shared" si="13"/>
        <v>861</v>
      </c>
      <c r="B862">
        <v>453876.90840000001</v>
      </c>
      <c r="C862">
        <v>6071931.0290000001</v>
      </c>
      <c r="D862">
        <v>44.728200000000001</v>
      </c>
      <c r="E862">
        <v>4.4981999999999998</v>
      </c>
      <c r="F862">
        <v>20160927</v>
      </c>
    </row>
    <row r="863" spans="1:6" x14ac:dyDescent="0.3">
      <c r="A863">
        <f t="shared" si="13"/>
        <v>862</v>
      </c>
      <c r="B863">
        <v>453877.16769999999</v>
      </c>
      <c r="C863">
        <v>6071931.1279999996</v>
      </c>
      <c r="D863">
        <v>44.751300000000001</v>
      </c>
      <c r="E863">
        <v>4.5213000000000001</v>
      </c>
      <c r="F863">
        <v>20160927</v>
      </c>
    </row>
    <row r="864" spans="1:6" x14ac:dyDescent="0.3">
      <c r="A864">
        <f t="shared" si="13"/>
        <v>863</v>
      </c>
      <c r="B864">
        <v>453877.35680000001</v>
      </c>
      <c r="C864">
        <v>6071931.2170000002</v>
      </c>
      <c r="D864">
        <v>44.764000000000003</v>
      </c>
      <c r="E864">
        <v>4.5339999999999998</v>
      </c>
      <c r="F864">
        <v>20160927</v>
      </c>
    </row>
    <row r="865" spans="1:6" x14ac:dyDescent="0.3">
      <c r="A865">
        <f t="shared" si="13"/>
        <v>864</v>
      </c>
      <c r="B865">
        <v>453877.62430000002</v>
      </c>
      <c r="C865">
        <v>6071931.483</v>
      </c>
      <c r="D865">
        <v>44.795400000000001</v>
      </c>
      <c r="E865">
        <v>4.5654000000000003</v>
      </c>
      <c r="F865">
        <v>20160927</v>
      </c>
    </row>
    <row r="866" spans="1:6" x14ac:dyDescent="0.3">
      <c r="A866">
        <f t="shared" si="13"/>
        <v>865</v>
      </c>
      <c r="B866">
        <v>453877.6225</v>
      </c>
      <c r="C866">
        <v>6071931.4819999998</v>
      </c>
      <c r="D866">
        <v>44.797600000000003</v>
      </c>
      <c r="E866">
        <v>4.5675999999999997</v>
      </c>
      <c r="F866">
        <v>20160927</v>
      </c>
    </row>
    <row r="867" spans="1:6" x14ac:dyDescent="0.3">
      <c r="A867">
        <f t="shared" si="13"/>
        <v>866</v>
      </c>
      <c r="B867">
        <v>453877.62270000001</v>
      </c>
      <c r="C867">
        <v>6071931.4850000003</v>
      </c>
      <c r="D867">
        <v>44.802700000000002</v>
      </c>
      <c r="E867">
        <v>4.5727000000000002</v>
      </c>
      <c r="F867">
        <v>20160927</v>
      </c>
    </row>
    <row r="868" spans="1:6" x14ac:dyDescent="0.3">
      <c r="A868">
        <f t="shared" si="13"/>
        <v>867</v>
      </c>
      <c r="B868">
        <v>453877.62359999999</v>
      </c>
      <c r="C868">
        <v>6071931.4869999997</v>
      </c>
      <c r="D868">
        <v>44.794600000000003</v>
      </c>
      <c r="E868">
        <v>4.5646000000000004</v>
      </c>
      <c r="F868">
        <v>20160927</v>
      </c>
    </row>
    <row r="869" spans="1:6" x14ac:dyDescent="0.3">
      <c r="A869">
        <f t="shared" si="13"/>
        <v>868</v>
      </c>
      <c r="B869">
        <v>453877.62300000002</v>
      </c>
      <c r="C869">
        <v>6071931.4869999997</v>
      </c>
      <c r="D869">
        <v>44.7898</v>
      </c>
      <c r="E869">
        <v>4.5598000000000001</v>
      </c>
      <c r="F869">
        <v>20160927</v>
      </c>
    </row>
    <row r="870" spans="1:6" x14ac:dyDescent="0.3">
      <c r="A870">
        <f t="shared" si="13"/>
        <v>869</v>
      </c>
      <c r="B870">
        <v>453877.62270000001</v>
      </c>
      <c r="C870">
        <v>6071931.4850000003</v>
      </c>
      <c r="D870">
        <v>44.786799999999999</v>
      </c>
      <c r="E870">
        <v>4.5568</v>
      </c>
      <c r="F870">
        <v>20160927</v>
      </c>
    </row>
    <row r="871" spans="1:6" x14ac:dyDescent="0.3">
      <c r="A871">
        <f t="shared" si="13"/>
        <v>870</v>
      </c>
      <c r="B871">
        <v>453877.62160000001</v>
      </c>
      <c r="C871">
        <v>6071931.4840000002</v>
      </c>
      <c r="D871">
        <v>44.784599999999998</v>
      </c>
      <c r="E871">
        <v>4.5545999999999998</v>
      </c>
      <c r="F871">
        <v>20160927</v>
      </c>
    </row>
    <row r="872" spans="1:6" x14ac:dyDescent="0.3">
      <c r="A872">
        <f t="shared" si="13"/>
        <v>871</v>
      </c>
      <c r="B872">
        <v>453877.62089999998</v>
      </c>
      <c r="C872">
        <v>6071931.4819999998</v>
      </c>
      <c r="D872">
        <v>44.788800000000002</v>
      </c>
      <c r="E872">
        <v>4.5587999999999997</v>
      </c>
      <c r="F872">
        <v>20160927</v>
      </c>
    </row>
    <row r="873" spans="1:6" x14ac:dyDescent="0.3">
      <c r="A873">
        <f t="shared" si="13"/>
        <v>872</v>
      </c>
      <c r="B873">
        <v>453877.62040000001</v>
      </c>
      <c r="C873">
        <v>6071931.4819999998</v>
      </c>
      <c r="D873">
        <v>44.790599999999998</v>
      </c>
      <c r="E873">
        <v>4.5606</v>
      </c>
      <c r="F873">
        <v>20160927</v>
      </c>
    </row>
    <row r="874" spans="1:6" x14ac:dyDescent="0.3">
      <c r="A874">
        <f t="shared" si="13"/>
        <v>873</v>
      </c>
      <c r="B874">
        <v>453877.62410000002</v>
      </c>
      <c r="C874">
        <v>6071931.4819999998</v>
      </c>
      <c r="D874">
        <v>44.796199999999999</v>
      </c>
      <c r="E874">
        <v>4.5662000000000003</v>
      </c>
      <c r="F874">
        <v>20160927</v>
      </c>
    </row>
    <row r="875" spans="1:6" x14ac:dyDescent="0.3">
      <c r="A875">
        <f t="shared" si="13"/>
        <v>874</v>
      </c>
      <c r="B875">
        <v>453877.62569999998</v>
      </c>
      <c r="C875">
        <v>6071931.483</v>
      </c>
      <c r="D875">
        <v>44.805199999999999</v>
      </c>
      <c r="E875">
        <v>4.5751999999999997</v>
      </c>
      <c r="F875">
        <v>20160927</v>
      </c>
    </row>
    <row r="876" spans="1:6" x14ac:dyDescent="0.3">
      <c r="A876">
        <f t="shared" si="13"/>
        <v>875</v>
      </c>
      <c r="B876">
        <v>453877.62699999998</v>
      </c>
      <c r="C876">
        <v>6071931.4850000003</v>
      </c>
      <c r="D876">
        <v>44.807899999999997</v>
      </c>
      <c r="E876">
        <v>4.5778999999999996</v>
      </c>
      <c r="F876">
        <v>20160927</v>
      </c>
    </row>
    <row r="877" spans="1:6" x14ac:dyDescent="0.3">
      <c r="A877">
        <f t="shared" si="13"/>
        <v>876</v>
      </c>
      <c r="B877">
        <v>453877.6251</v>
      </c>
      <c r="C877">
        <v>6071931.4850000003</v>
      </c>
      <c r="D877">
        <v>44.8063</v>
      </c>
      <c r="E877">
        <v>4.5762999999999998</v>
      </c>
      <c r="F877">
        <v>20160927</v>
      </c>
    </row>
    <row r="878" spans="1:6" x14ac:dyDescent="0.3">
      <c r="A878">
        <f t="shared" si="13"/>
        <v>877</v>
      </c>
      <c r="B878">
        <v>453877.80310000002</v>
      </c>
      <c r="C878">
        <v>6071931.7750000004</v>
      </c>
      <c r="D878">
        <v>44.835900000000002</v>
      </c>
      <c r="E878">
        <v>4.6059000000000001</v>
      </c>
      <c r="F878">
        <v>20160927</v>
      </c>
    </row>
    <row r="879" spans="1:6" x14ac:dyDescent="0.3">
      <c r="A879">
        <f t="shared" si="13"/>
        <v>878</v>
      </c>
      <c r="B879">
        <v>453877.83549999999</v>
      </c>
      <c r="C879">
        <v>6071931.9570000004</v>
      </c>
      <c r="D879">
        <v>44.825000000000003</v>
      </c>
      <c r="E879">
        <v>4.5949999999999998</v>
      </c>
      <c r="F879">
        <v>20160927</v>
      </c>
    </row>
    <row r="880" spans="1:6" x14ac:dyDescent="0.3">
      <c r="A880">
        <f t="shared" si="13"/>
        <v>879</v>
      </c>
      <c r="B880">
        <v>453877.853</v>
      </c>
      <c r="C880">
        <v>6071932.4819999998</v>
      </c>
      <c r="D880">
        <v>44.820099999999996</v>
      </c>
      <c r="E880">
        <v>4.5900999999999996</v>
      </c>
      <c r="F880">
        <v>20160927</v>
      </c>
    </row>
    <row r="881" spans="1:6" x14ac:dyDescent="0.3">
      <c r="A881">
        <f t="shared" si="13"/>
        <v>880</v>
      </c>
      <c r="B881">
        <v>453877.85379999998</v>
      </c>
      <c r="C881">
        <v>6071933.3470000001</v>
      </c>
      <c r="D881">
        <v>44.822299999999998</v>
      </c>
      <c r="E881">
        <v>4.5922999999999998</v>
      </c>
      <c r="F881">
        <v>20160927</v>
      </c>
    </row>
    <row r="882" spans="1:6" x14ac:dyDescent="0.3">
      <c r="A882">
        <f t="shared" si="13"/>
        <v>881</v>
      </c>
      <c r="B882">
        <v>453877.82290000003</v>
      </c>
      <c r="C882">
        <v>6071934.2170000002</v>
      </c>
      <c r="D882">
        <v>44.795299999999997</v>
      </c>
      <c r="E882">
        <v>4.5652999999999997</v>
      </c>
      <c r="F882">
        <v>20160927</v>
      </c>
    </row>
    <row r="883" spans="1:6" x14ac:dyDescent="0.3">
      <c r="A883">
        <f t="shared" si="13"/>
        <v>882</v>
      </c>
      <c r="B883">
        <v>453877.79739999998</v>
      </c>
      <c r="C883">
        <v>6071934.9500000002</v>
      </c>
      <c r="D883">
        <v>44.795999999999999</v>
      </c>
      <c r="E883">
        <v>4.5659999999999998</v>
      </c>
      <c r="F883">
        <v>20160927</v>
      </c>
    </row>
    <row r="884" spans="1:6" x14ac:dyDescent="0.3">
      <c r="A884">
        <f t="shared" si="13"/>
        <v>883</v>
      </c>
      <c r="B884">
        <v>453877.79080000002</v>
      </c>
      <c r="C884">
        <v>6071935.7929999996</v>
      </c>
      <c r="D884">
        <v>44.753799999999998</v>
      </c>
      <c r="E884">
        <v>4.5237999999999996</v>
      </c>
      <c r="F884">
        <v>20160927</v>
      </c>
    </row>
    <row r="885" spans="1:6" x14ac:dyDescent="0.3">
      <c r="A885">
        <f t="shared" ref="A885:A948" si="14">A884+1</f>
        <v>884</v>
      </c>
      <c r="B885">
        <v>453877.82520000002</v>
      </c>
      <c r="C885">
        <v>6071936.5710000005</v>
      </c>
      <c r="D885">
        <v>44.770899999999997</v>
      </c>
      <c r="E885">
        <v>4.5408999999999997</v>
      </c>
      <c r="F885">
        <v>20160927</v>
      </c>
    </row>
    <row r="886" spans="1:6" x14ac:dyDescent="0.3">
      <c r="A886">
        <f t="shared" si="14"/>
        <v>885</v>
      </c>
      <c r="B886">
        <v>453877.86910000001</v>
      </c>
      <c r="C886">
        <v>6071937.4670000002</v>
      </c>
      <c r="D886">
        <v>44.767499999999998</v>
      </c>
      <c r="E886">
        <v>4.5374999999999996</v>
      </c>
      <c r="F886">
        <v>20160927</v>
      </c>
    </row>
    <row r="887" spans="1:6" x14ac:dyDescent="0.3">
      <c r="A887">
        <f t="shared" si="14"/>
        <v>886</v>
      </c>
      <c r="B887">
        <v>453877.86099999998</v>
      </c>
      <c r="C887">
        <v>6071938.3459999999</v>
      </c>
      <c r="D887">
        <v>44.777799999999999</v>
      </c>
      <c r="E887">
        <v>4.5477999999999996</v>
      </c>
      <c r="F887">
        <v>20160927</v>
      </c>
    </row>
    <row r="888" spans="1:6" x14ac:dyDescent="0.3">
      <c r="A888">
        <f t="shared" si="14"/>
        <v>887</v>
      </c>
      <c r="B888">
        <v>453877.88410000002</v>
      </c>
      <c r="C888">
        <v>6071939.2379999999</v>
      </c>
      <c r="D888">
        <v>44.778799999999997</v>
      </c>
      <c r="E888">
        <v>4.5488</v>
      </c>
      <c r="F888">
        <v>20160927</v>
      </c>
    </row>
    <row r="889" spans="1:6" x14ac:dyDescent="0.3">
      <c r="A889">
        <f t="shared" si="14"/>
        <v>888</v>
      </c>
      <c r="B889">
        <v>453877.88250000001</v>
      </c>
      <c r="C889">
        <v>6071940.1600000001</v>
      </c>
      <c r="D889">
        <v>44.758800000000001</v>
      </c>
      <c r="E889">
        <v>4.5288000000000004</v>
      </c>
      <c r="F889">
        <v>20160927</v>
      </c>
    </row>
    <row r="890" spans="1:6" x14ac:dyDescent="0.3">
      <c r="A890">
        <f t="shared" si="14"/>
        <v>889</v>
      </c>
      <c r="B890">
        <v>453877.89380000002</v>
      </c>
      <c r="C890">
        <v>6071941.0439999998</v>
      </c>
      <c r="D890">
        <v>44.764400000000002</v>
      </c>
      <c r="E890">
        <v>4.5343999999999998</v>
      </c>
      <c r="F890">
        <v>20160927</v>
      </c>
    </row>
    <row r="891" spans="1:6" x14ac:dyDescent="0.3">
      <c r="A891">
        <f t="shared" si="14"/>
        <v>890</v>
      </c>
      <c r="B891">
        <v>453877.93070000003</v>
      </c>
      <c r="C891">
        <v>6071941.9790000003</v>
      </c>
      <c r="D891">
        <v>44.749299999999998</v>
      </c>
      <c r="E891">
        <v>4.5193000000000003</v>
      </c>
      <c r="F891">
        <v>20160927</v>
      </c>
    </row>
    <row r="892" spans="1:6" x14ac:dyDescent="0.3">
      <c r="A892">
        <f t="shared" si="14"/>
        <v>891</v>
      </c>
      <c r="B892">
        <v>453877.98440000002</v>
      </c>
      <c r="C892">
        <v>6071942.9100000001</v>
      </c>
      <c r="D892">
        <v>44.723999999999997</v>
      </c>
      <c r="E892">
        <v>4.4939999999999998</v>
      </c>
      <c r="F892">
        <v>20160927</v>
      </c>
    </row>
    <row r="893" spans="1:6" x14ac:dyDescent="0.3">
      <c r="A893">
        <f t="shared" si="14"/>
        <v>892</v>
      </c>
      <c r="B893">
        <v>453878.01030000002</v>
      </c>
      <c r="C893">
        <v>6071943.7719999999</v>
      </c>
      <c r="D893">
        <v>44.701799999999999</v>
      </c>
      <c r="E893">
        <v>4.4718</v>
      </c>
      <c r="F893">
        <v>20160927</v>
      </c>
    </row>
    <row r="894" spans="1:6" x14ac:dyDescent="0.3">
      <c r="A894">
        <f t="shared" si="14"/>
        <v>893</v>
      </c>
      <c r="B894">
        <v>453878.0551</v>
      </c>
      <c r="C894">
        <v>6071944.7699999996</v>
      </c>
      <c r="D894">
        <v>44.703800000000001</v>
      </c>
      <c r="E894">
        <v>4.4737999999999998</v>
      </c>
      <c r="F894">
        <v>20160927</v>
      </c>
    </row>
    <row r="895" spans="1:6" x14ac:dyDescent="0.3">
      <c r="A895">
        <f t="shared" si="14"/>
        <v>894</v>
      </c>
      <c r="B895">
        <v>453878.10720000003</v>
      </c>
      <c r="C895">
        <v>6071945.7350000003</v>
      </c>
      <c r="D895">
        <v>44.704900000000002</v>
      </c>
      <c r="E895">
        <v>4.4748999999999999</v>
      </c>
      <c r="F895">
        <v>20160927</v>
      </c>
    </row>
    <row r="896" spans="1:6" x14ac:dyDescent="0.3">
      <c r="A896">
        <f t="shared" si="14"/>
        <v>895</v>
      </c>
      <c r="B896">
        <v>453878.1605</v>
      </c>
      <c r="C896">
        <v>6071946.6440000003</v>
      </c>
      <c r="D896">
        <v>44.699300000000001</v>
      </c>
      <c r="E896">
        <v>4.4692999999999996</v>
      </c>
      <c r="F896">
        <v>20160927</v>
      </c>
    </row>
    <row r="897" spans="1:6" x14ac:dyDescent="0.3">
      <c r="A897">
        <f t="shared" si="14"/>
        <v>896</v>
      </c>
      <c r="B897">
        <v>453878.2218</v>
      </c>
      <c r="C897">
        <v>6071947.5880000005</v>
      </c>
      <c r="D897">
        <v>44.7027</v>
      </c>
      <c r="E897">
        <v>4.4726999999999997</v>
      </c>
      <c r="F897">
        <v>20160927</v>
      </c>
    </row>
    <row r="898" spans="1:6" x14ac:dyDescent="0.3">
      <c r="A898">
        <f t="shared" si="14"/>
        <v>897</v>
      </c>
      <c r="B898">
        <v>453878.27110000001</v>
      </c>
      <c r="C898">
        <v>6071948.5240000002</v>
      </c>
      <c r="D898">
        <v>44.702399999999997</v>
      </c>
      <c r="E898">
        <v>4.4724000000000004</v>
      </c>
      <c r="F898">
        <v>20160927</v>
      </c>
    </row>
    <row r="899" spans="1:6" x14ac:dyDescent="0.3">
      <c r="A899">
        <f t="shared" si="14"/>
        <v>898</v>
      </c>
      <c r="B899">
        <v>453878.29599999997</v>
      </c>
      <c r="C899">
        <v>6071949.5499999998</v>
      </c>
      <c r="D899">
        <v>44.694499999999998</v>
      </c>
      <c r="E899">
        <v>4.4645000000000001</v>
      </c>
      <c r="F899">
        <v>20160927</v>
      </c>
    </row>
    <row r="900" spans="1:6" x14ac:dyDescent="0.3">
      <c r="A900">
        <f t="shared" si="14"/>
        <v>899</v>
      </c>
      <c r="B900">
        <v>453878.31430000003</v>
      </c>
      <c r="C900">
        <v>6071950.5590000004</v>
      </c>
      <c r="D900">
        <v>44.688200000000002</v>
      </c>
      <c r="E900">
        <v>4.4581999999999997</v>
      </c>
      <c r="F900">
        <v>20160927</v>
      </c>
    </row>
    <row r="901" spans="1:6" x14ac:dyDescent="0.3">
      <c r="A901">
        <f t="shared" si="14"/>
        <v>900</v>
      </c>
      <c r="B901">
        <v>453878.23989999999</v>
      </c>
      <c r="C901">
        <v>6071951.6519999998</v>
      </c>
      <c r="D901">
        <v>44.673200000000001</v>
      </c>
      <c r="E901">
        <v>4.4432</v>
      </c>
      <c r="F901">
        <v>20160927</v>
      </c>
    </row>
    <row r="902" spans="1:6" x14ac:dyDescent="0.3">
      <c r="A902">
        <f t="shared" si="14"/>
        <v>901</v>
      </c>
      <c r="B902">
        <v>453878.2058</v>
      </c>
      <c r="C902">
        <v>6071952.5630000001</v>
      </c>
      <c r="D902">
        <v>44.646500000000003</v>
      </c>
      <c r="E902">
        <v>4.4165000000000001</v>
      </c>
      <c r="F902">
        <v>20160927</v>
      </c>
    </row>
    <row r="903" spans="1:6" x14ac:dyDescent="0.3">
      <c r="A903">
        <f t="shared" si="14"/>
        <v>902</v>
      </c>
      <c r="B903">
        <v>453878.17019999999</v>
      </c>
      <c r="C903">
        <v>6071953.5520000001</v>
      </c>
      <c r="D903">
        <v>44.633299999999998</v>
      </c>
      <c r="E903">
        <v>4.4032999999999998</v>
      </c>
      <c r="F903">
        <v>20160927</v>
      </c>
    </row>
    <row r="904" spans="1:6" x14ac:dyDescent="0.3">
      <c r="A904">
        <f t="shared" si="14"/>
        <v>903</v>
      </c>
      <c r="B904">
        <v>453878.17450000002</v>
      </c>
      <c r="C904">
        <v>6071954.4790000003</v>
      </c>
      <c r="D904">
        <v>44.629800000000003</v>
      </c>
      <c r="E904">
        <v>4.3997999999999999</v>
      </c>
      <c r="F904">
        <v>20160927</v>
      </c>
    </row>
    <row r="905" spans="1:6" x14ac:dyDescent="0.3">
      <c r="A905">
        <f t="shared" si="14"/>
        <v>904</v>
      </c>
      <c r="B905">
        <v>453878.20770000003</v>
      </c>
      <c r="C905">
        <v>6071955.4699999997</v>
      </c>
      <c r="D905">
        <v>44.630600000000001</v>
      </c>
      <c r="E905">
        <v>4.4005999999999998</v>
      </c>
      <c r="F905">
        <v>20160927</v>
      </c>
    </row>
    <row r="906" spans="1:6" x14ac:dyDescent="0.3">
      <c r="A906">
        <f t="shared" si="14"/>
        <v>905</v>
      </c>
      <c r="B906">
        <v>453878.26409999997</v>
      </c>
      <c r="C906">
        <v>6071956.3959999997</v>
      </c>
      <c r="D906">
        <v>44.627899999999997</v>
      </c>
      <c r="E906">
        <v>4.3978999999999999</v>
      </c>
      <c r="F906">
        <v>20160927</v>
      </c>
    </row>
    <row r="907" spans="1:6" x14ac:dyDescent="0.3">
      <c r="A907">
        <f t="shared" si="14"/>
        <v>906</v>
      </c>
      <c r="B907">
        <v>453878.35509999999</v>
      </c>
      <c r="C907">
        <v>6071957.2410000004</v>
      </c>
      <c r="D907">
        <v>44.637</v>
      </c>
      <c r="E907">
        <v>4.407</v>
      </c>
      <c r="F907">
        <v>20160927</v>
      </c>
    </row>
    <row r="908" spans="1:6" x14ac:dyDescent="0.3">
      <c r="A908">
        <f t="shared" si="14"/>
        <v>907</v>
      </c>
      <c r="B908">
        <v>453878.50699999998</v>
      </c>
      <c r="C908">
        <v>6071958.1490000002</v>
      </c>
      <c r="D908">
        <v>44.642699999999998</v>
      </c>
      <c r="E908">
        <v>4.4127000000000001</v>
      </c>
      <c r="F908">
        <v>20160927</v>
      </c>
    </row>
    <row r="909" spans="1:6" x14ac:dyDescent="0.3">
      <c r="A909">
        <f t="shared" si="14"/>
        <v>908</v>
      </c>
      <c r="B909">
        <v>453878.68030000001</v>
      </c>
      <c r="C909">
        <v>6071959.0930000003</v>
      </c>
      <c r="D909">
        <v>44.665599999999998</v>
      </c>
      <c r="E909">
        <v>4.4356</v>
      </c>
      <c r="F909">
        <v>20160927</v>
      </c>
    </row>
    <row r="910" spans="1:6" x14ac:dyDescent="0.3">
      <c r="A910">
        <f t="shared" si="14"/>
        <v>909</v>
      </c>
      <c r="B910">
        <v>453878.82819999999</v>
      </c>
      <c r="C910">
        <v>6071959.7659999998</v>
      </c>
      <c r="D910">
        <v>44.679000000000002</v>
      </c>
      <c r="E910">
        <v>4.4489999999999998</v>
      </c>
      <c r="F910">
        <v>20160927</v>
      </c>
    </row>
    <row r="911" spans="1:6" x14ac:dyDescent="0.3">
      <c r="A911">
        <f t="shared" si="14"/>
        <v>910</v>
      </c>
      <c r="B911">
        <v>453879.02260000003</v>
      </c>
      <c r="C911">
        <v>6071960.5870000003</v>
      </c>
      <c r="D911">
        <v>44.691400000000002</v>
      </c>
      <c r="E911">
        <v>4.4614000000000003</v>
      </c>
      <c r="F911">
        <v>20160927</v>
      </c>
    </row>
    <row r="912" spans="1:6" x14ac:dyDescent="0.3">
      <c r="A912">
        <f t="shared" si="14"/>
        <v>911</v>
      </c>
      <c r="B912">
        <v>453879.17629999999</v>
      </c>
      <c r="C912">
        <v>6071961.3609999996</v>
      </c>
      <c r="D912">
        <v>44.688699999999997</v>
      </c>
      <c r="E912">
        <v>4.4587000000000003</v>
      </c>
      <c r="F912">
        <v>20160927</v>
      </c>
    </row>
    <row r="913" spans="1:6" x14ac:dyDescent="0.3">
      <c r="A913">
        <f t="shared" si="14"/>
        <v>912</v>
      </c>
      <c r="B913">
        <v>453879.28700000001</v>
      </c>
      <c r="C913">
        <v>6071962.1399999997</v>
      </c>
      <c r="D913">
        <v>44.706400000000002</v>
      </c>
      <c r="E913">
        <v>4.4763999999999999</v>
      </c>
      <c r="F913">
        <v>20160927</v>
      </c>
    </row>
    <row r="914" spans="1:6" x14ac:dyDescent="0.3">
      <c r="A914">
        <f t="shared" si="14"/>
        <v>913</v>
      </c>
      <c r="B914">
        <v>453879.39649999997</v>
      </c>
      <c r="C914">
        <v>6071963.165</v>
      </c>
      <c r="D914">
        <v>44.732799999999997</v>
      </c>
      <c r="E914">
        <v>4.5027999999999997</v>
      </c>
      <c r="F914">
        <v>20160927</v>
      </c>
    </row>
    <row r="915" spans="1:6" x14ac:dyDescent="0.3">
      <c r="A915">
        <f t="shared" si="14"/>
        <v>914</v>
      </c>
      <c r="B915">
        <v>453879.45020000002</v>
      </c>
      <c r="C915">
        <v>6071964.0029999996</v>
      </c>
      <c r="D915">
        <v>44.717799999999997</v>
      </c>
      <c r="E915">
        <v>4.4878</v>
      </c>
      <c r="F915">
        <v>20160927</v>
      </c>
    </row>
    <row r="916" spans="1:6" x14ac:dyDescent="0.3">
      <c r="A916">
        <f t="shared" si="14"/>
        <v>915</v>
      </c>
      <c r="B916">
        <v>453879.51650000003</v>
      </c>
      <c r="C916">
        <v>6071964.8380000005</v>
      </c>
      <c r="D916">
        <v>44.682600000000001</v>
      </c>
      <c r="E916">
        <v>4.4526000000000003</v>
      </c>
      <c r="F916">
        <v>20160927</v>
      </c>
    </row>
    <row r="917" spans="1:6" x14ac:dyDescent="0.3">
      <c r="A917">
        <f t="shared" si="14"/>
        <v>916</v>
      </c>
      <c r="B917">
        <v>453879.55530000001</v>
      </c>
      <c r="C917">
        <v>6071965.5970000001</v>
      </c>
      <c r="D917">
        <v>44.7699</v>
      </c>
      <c r="E917">
        <v>4.5399000000000003</v>
      </c>
      <c r="F917">
        <v>20160927</v>
      </c>
    </row>
    <row r="918" spans="1:6" x14ac:dyDescent="0.3">
      <c r="A918">
        <f t="shared" si="14"/>
        <v>917</v>
      </c>
      <c r="B918">
        <v>453879.59840000002</v>
      </c>
      <c r="C918">
        <v>6071966.352</v>
      </c>
      <c r="D918">
        <v>44.728099999999998</v>
      </c>
      <c r="E918">
        <v>4.4981</v>
      </c>
      <c r="F918">
        <v>20160927</v>
      </c>
    </row>
    <row r="919" spans="1:6" x14ac:dyDescent="0.3">
      <c r="A919">
        <f t="shared" si="14"/>
        <v>918</v>
      </c>
      <c r="B919">
        <v>453879.64740000002</v>
      </c>
      <c r="C919">
        <v>6071966.9919999996</v>
      </c>
      <c r="D919">
        <v>44.707599999999999</v>
      </c>
      <c r="E919">
        <v>4.4775999999999998</v>
      </c>
      <c r="F919">
        <v>20160927</v>
      </c>
    </row>
    <row r="920" spans="1:6" x14ac:dyDescent="0.3">
      <c r="A920">
        <f t="shared" si="14"/>
        <v>919</v>
      </c>
      <c r="B920">
        <v>453879.7439</v>
      </c>
      <c r="C920">
        <v>6071967.841</v>
      </c>
      <c r="D920">
        <v>44.727400000000003</v>
      </c>
      <c r="E920">
        <v>4.4973999999999998</v>
      </c>
      <c r="F920">
        <v>20160927</v>
      </c>
    </row>
    <row r="921" spans="1:6" x14ac:dyDescent="0.3">
      <c r="A921">
        <f t="shared" si="14"/>
        <v>920</v>
      </c>
      <c r="B921">
        <v>453879.85700000002</v>
      </c>
      <c r="C921">
        <v>6071968.7429999998</v>
      </c>
      <c r="D921">
        <v>44.7502</v>
      </c>
      <c r="E921">
        <v>4.5202</v>
      </c>
      <c r="F921">
        <v>20160927</v>
      </c>
    </row>
    <row r="922" spans="1:6" x14ac:dyDescent="0.3">
      <c r="A922">
        <f t="shared" si="14"/>
        <v>921</v>
      </c>
      <c r="B922">
        <v>453879.9731</v>
      </c>
      <c r="C922">
        <v>6071969.6509999996</v>
      </c>
      <c r="D922">
        <v>44.755000000000003</v>
      </c>
      <c r="E922">
        <v>4.5250000000000004</v>
      </c>
      <c r="F922">
        <v>20160927</v>
      </c>
    </row>
    <row r="923" spans="1:6" x14ac:dyDescent="0.3">
      <c r="A923">
        <f t="shared" si="14"/>
        <v>922</v>
      </c>
      <c r="B923">
        <v>453880.01750000002</v>
      </c>
      <c r="C923">
        <v>6071970.3899999997</v>
      </c>
      <c r="D923">
        <v>44.821100000000001</v>
      </c>
      <c r="E923">
        <v>4.5911</v>
      </c>
      <c r="F923">
        <v>20160927</v>
      </c>
    </row>
    <row r="924" spans="1:6" x14ac:dyDescent="0.3">
      <c r="A924">
        <f t="shared" si="14"/>
        <v>923</v>
      </c>
      <c r="B924">
        <v>453880.12300000002</v>
      </c>
      <c r="C924">
        <v>6071971.2479999997</v>
      </c>
      <c r="D924">
        <v>44.7637</v>
      </c>
      <c r="E924">
        <v>4.5336999999999996</v>
      </c>
      <c r="F924">
        <v>20160927</v>
      </c>
    </row>
    <row r="925" spans="1:6" x14ac:dyDescent="0.3">
      <c r="A925">
        <f t="shared" si="14"/>
        <v>924</v>
      </c>
      <c r="B925">
        <v>453880.23479999998</v>
      </c>
      <c r="C925">
        <v>6071972.307</v>
      </c>
      <c r="D925">
        <v>44.761800000000001</v>
      </c>
      <c r="E925">
        <v>4.5317999999999996</v>
      </c>
      <c r="F925">
        <v>20160927</v>
      </c>
    </row>
    <row r="926" spans="1:6" x14ac:dyDescent="0.3">
      <c r="A926">
        <f t="shared" si="14"/>
        <v>925</v>
      </c>
      <c r="B926">
        <v>453880.33279999997</v>
      </c>
      <c r="C926">
        <v>6071973.4280000003</v>
      </c>
      <c r="D926">
        <v>44.787399999999998</v>
      </c>
      <c r="E926">
        <v>4.5574000000000003</v>
      </c>
      <c r="F926">
        <v>20160927</v>
      </c>
    </row>
    <row r="927" spans="1:6" x14ac:dyDescent="0.3">
      <c r="A927">
        <f t="shared" si="14"/>
        <v>926</v>
      </c>
      <c r="B927">
        <v>453880.40580000001</v>
      </c>
      <c r="C927">
        <v>6071974.398</v>
      </c>
      <c r="D927">
        <v>44.7684</v>
      </c>
      <c r="E927">
        <v>4.5384000000000002</v>
      </c>
      <c r="F927">
        <v>20160927</v>
      </c>
    </row>
    <row r="928" spans="1:6" x14ac:dyDescent="0.3">
      <c r="A928">
        <f t="shared" si="14"/>
        <v>927</v>
      </c>
      <c r="B928">
        <v>453880.47249999997</v>
      </c>
      <c r="C928">
        <v>6071975.3499999996</v>
      </c>
      <c r="D928">
        <v>44.771500000000003</v>
      </c>
      <c r="E928">
        <v>4.5415000000000001</v>
      </c>
      <c r="F928">
        <v>20160927</v>
      </c>
    </row>
    <row r="929" spans="1:6" x14ac:dyDescent="0.3">
      <c r="A929">
        <f t="shared" si="14"/>
        <v>928</v>
      </c>
      <c r="B929">
        <v>453880.55219999998</v>
      </c>
      <c r="C929">
        <v>6071976.3710000003</v>
      </c>
      <c r="D929">
        <v>44.761600000000001</v>
      </c>
      <c r="E929">
        <v>4.5316000000000001</v>
      </c>
      <c r="F929">
        <v>20160927</v>
      </c>
    </row>
    <row r="930" spans="1:6" x14ac:dyDescent="0.3">
      <c r="A930">
        <f t="shared" si="14"/>
        <v>929</v>
      </c>
      <c r="B930">
        <v>453880.65840000001</v>
      </c>
      <c r="C930">
        <v>6071977.4869999997</v>
      </c>
      <c r="D930">
        <v>44.779200000000003</v>
      </c>
      <c r="E930">
        <v>4.5491999999999999</v>
      </c>
      <c r="F930">
        <v>20160927</v>
      </c>
    </row>
    <row r="931" spans="1:6" x14ac:dyDescent="0.3">
      <c r="A931">
        <f t="shared" si="14"/>
        <v>930</v>
      </c>
      <c r="B931">
        <v>453880.72080000001</v>
      </c>
      <c r="C931">
        <v>6071978.4610000001</v>
      </c>
      <c r="D931">
        <v>44.764499999999998</v>
      </c>
      <c r="E931">
        <v>4.5345000000000004</v>
      </c>
      <c r="F931">
        <v>20160927</v>
      </c>
    </row>
    <row r="932" spans="1:6" x14ac:dyDescent="0.3">
      <c r="A932">
        <f t="shared" si="14"/>
        <v>931</v>
      </c>
      <c r="B932">
        <v>453880.79729999998</v>
      </c>
      <c r="C932">
        <v>6071979.4929999998</v>
      </c>
      <c r="D932">
        <v>44.768500000000003</v>
      </c>
      <c r="E932">
        <v>4.5385</v>
      </c>
      <c r="F932">
        <v>20160927</v>
      </c>
    </row>
    <row r="933" spans="1:6" x14ac:dyDescent="0.3">
      <c r="A933">
        <f t="shared" si="14"/>
        <v>932</v>
      </c>
      <c r="B933">
        <v>453880.83769999997</v>
      </c>
      <c r="C933">
        <v>6071980.6220000004</v>
      </c>
      <c r="D933">
        <v>44.773000000000003</v>
      </c>
      <c r="E933">
        <v>4.5430000000000001</v>
      </c>
      <c r="F933">
        <v>20160927</v>
      </c>
    </row>
    <row r="934" spans="1:6" x14ac:dyDescent="0.3">
      <c r="A934">
        <f t="shared" si="14"/>
        <v>933</v>
      </c>
      <c r="B934">
        <v>453880.83980000002</v>
      </c>
      <c r="C934">
        <v>6071981.6629999997</v>
      </c>
      <c r="D934">
        <v>44.771500000000003</v>
      </c>
      <c r="E934">
        <v>4.5415000000000001</v>
      </c>
      <c r="F934">
        <v>20160927</v>
      </c>
    </row>
    <row r="935" spans="1:6" x14ac:dyDescent="0.3">
      <c r="A935">
        <f t="shared" si="14"/>
        <v>934</v>
      </c>
      <c r="B935">
        <v>453880.86859999999</v>
      </c>
      <c r="C935">
        <v>6071982.7659999998</v>
      </c>
      <c r="D935">
        <v>44.781300000000002</v>
      </c>
      <c r="E935">
        <v>4.5513000000000003</v>
      </c>
      <c r="F935">
        <v>20160927</v>
      </c>
    </row>
    <row r="936" spans="1:6" x14ac:dyDescent="0.3">
      <c r="A936">
        <f t="shared" si="14"/>
        <v>935</v>
      </c>
      <c r="B936">
        <v>453880.93070000003</v>
      </c>
      <c r="C936">
        <v>6071983.7400000002</v>
      </c>
      <c r="D936">
        <v>44.779400000000003</v>
      </c>
      <c r="E936">
        <v>4.5494000000000003</v>
      </c>
      <c r="F936">
        <v>20160927</v>
      </c>
    </row>
    <row r="937" spans="1:6" x14ac:dyDescent="0.3">
      <c r="A937">
        <f t="shared" si="14"/>
        <v>936</v>
      </c>
      <c r="B937">
        <v>453881.01250000001</v>
      </c>
      <c r="C937">
        <v>6071984.8080000002</v>
      </c>
      <c r="D937">
        <v>44.778199999999998</v>
      </c>
      <c r="E937">
        <v>4.5481999999999996</v>
      </c>
      <c r="F937">
        <v>20160927</v>
      </c>
    </row>
    <row r="938" spans="1:6" x14ac:dyDescent="0.3">
      <c r="A938">
        <f t="shared" si="14"/>
        <v>937</v>
      </c>
      <c r="B938">
        <v>453881.09740000003</v>
      </c>
      <c r="C938">
        <v>6071985.8099999996</v>
      </c>
      <c r="D938">
        <v>44.779400000000003</v>
      </c>
      <c r="E938">
        <v>4.5494000000000003</v>
      </c>
      <c r="F938">
        <v>20160927</v>
      </c>
    </row>
    <row r="939" spans="1:6" x14ac:dyDescent="0.3">
      <c r="A939">
        <f t="shared" si="14"/>
        <v>938</v>
      </c>
      <c r="B939">
        <v>453881.18430000002</v>
      </c>
      <c r="C939">
        <v>6071986.7879999997</v>
      </c>
      <c r="D939">
        <v>44.798699999999997</v>
      </c>
      <c r="E939">
        <v>4.5686999999999998</v>
      </c>
      <c r="F939">
        <v>20160927</v>
      </c>
    </row>
    <row r="940" spans="1:6" x14ac:dyDescent="0.3">
      <c r="A940">
        <f t="shared" si="14"/>
        <v>939</v>
      </c>
      <c r="B940">
        <v>453881.27130000002</v>
      </c>
      <c r="C940">
        <v>6071987.7429999998</v>
      </c>
      <c r="D940">
        <v>44.782800000000002</v>
      </c>
      <c r="E940">
        <v>4.5528000000000004</v>
      </c>
      <c r="F940">
        <v>20160927</v>
      </c>
    </row>
    <row r="941" spans="1:6" x14ac:dyDescent="0.3">
      <c r="A941">
        <f t="shared" si="14"/>
        <v>940</v>
      </c>
      <c r="B941">
        <v>453881.38150000002</v>
      </c>
      <c r="C941">
        <v>6071988.767</v>
      </c>
      <c r="D941">
        <v>44.791800000000002</v>
      </c>
      <c r="E941">
        <v>4.5617999999999999</v>
      </c>
      <c r="F941">
        <v>20160927</v>
      </c>
    </row>
    <row r="942" spans="1:6" x14ac:dyDescent="0.3">
      <c r="A942">
        <f t="shared" si="14"/>
        <v>941</v>
      </c>
      <c r="B942">
        <v>453881.48609999998</v>
      </c>
      <c r="C942">
        <v>6071989.8279999997</v>
      </c>
      <c r="D942">
        <v>44.795699999999997</v>
      </c>
      <c r="E942">
        <v>4.5656999999999996</v>
      </c>
      <c r="F942">
        <v>20160927</v>
      </c>
    </row>
    <row r="943" spans="1:6" x14ac:dyDescent="0.3">
      <c r="A943">
        <f t="shared" si="14"/>
        <v>942</v>
      </c>
      <c r="B943">
        <v>453881.57900000003</v>
      </c>
      <c r="C943">
        <v>6071990.8420000002</v>
      </c>
      <c r="D943">
        <v>44.785499999999999</v>
      </c>
      <c r="E943">
        <v>4.5555000000000003</v>
      </c>
      <c r="F943">
        <v>20160927</v>
      </c>
    </row>
    <row r="944" spans="1:6" x14ac:dyDescent="0.3">
      <c r="A944">
        <f t="shared" si="14"/>
        <v>943</v>
      </c>
      <c r="B944">
        <v>453881.63789999997</v>
      </c>
      <c r="C944">
        <v>6071991.8559999997</v>
      </c>
      <c r="D944">
        <v>44.774700000000003</v>
      </c>
      <c r="E944">
        <v>4.5446999999999997</v>
      </c>
      <c r="F944">
        <v>20160927</v>
      </c>
    </row>
    <row r="945" spans="1:6" x14ac:dyDescent="0.3">
      <c r="A945">
        <f t="shared" si="14"/>
        <v>944</v>
      </c>
      <c r="B945">
        <v>453881.69510000001</v>
      </c>
      <c r="C945">
        <v>6071992.8830000004</v>
      </c>
      <c r="D945">
        <v>44.774099999999997</v>
      </c>
      <c r="E945">
        <v>4.5441000000000003</v>
      </c>
      <c r="F945">
        <v>20160927</v>
      </c>
    </row>
    <row r="946" spans="1:6" x14ac:dyDescent="0.3">
      <c r="A946">
        <f t="shared" si="14"/>
        <v>945</v>
      </c>
      <c r="B946">
        <v>453881.71120000002</v>
      </c>
      <c r="C946">
        <v>6071993.8229999999</v>
      </c>
      <c r="D946">
        <v>44.769100000000002</v>
      </c>
      <c r="E946">
        <v>4.5391000000000004</v>
      </c>
      <c r="F946">
        <v>20160927</v>
      </c>
    </row>
    <row r="947" spans="1:6" x14ac:dyDescent="0.3">
      <c r="A947">
        <f t="shared" si="14"/>
        <v>946</v>
      </c>
      <c r="B947">
        <v>453881.75790000003</v>
      </c>
      <c r="C947">
        <v>6071994.8720000004</v>
      </c>
      <c r="D947">
        <v>44.753500000000003</v>
      </c>
      <c r="E947">
        <v>4.5235000000000003</v>
      </c>
      <c r="F947">
        <v>20160927</v>
      </c>
    </row>
    <row r="948" spans="1:6" x14ac:dyDescent="0.3">
      <c r="A948">
        <f t="shared" si="14"/>
        <v>947</v>
      </c>
      <c r="B948">
        <v>453881.79629999999</v>
      </c>
      <c r="C948">
        <v>6071995.9469999997</v>
      </c>
      <c r="D948">
        <v>44.760599999999997</v>
      </c>
      <c r="E948">
        <v>4.5305999999999997</v>
      </c>
      <c r="F948">
        <v>20160927</v>
      </c>
    </row>
    <row r="949" spans="1:6" x14ac:dyDescent="0.3">
      <c r="A949">
        <f t="shared" ref="A949:A1012" si="15">A948+1</f>
        <v>948</v>
      </c>
      <c r="B949">
        <v>453881.84860000003</v>
      </c>
      <c r="C949">
        <v>6071996.9589999998</v>
      </c>
      <c r="D949">
        <v>44.746699999999997</v>
      </c>
      <c r="E949">
        <v>4.5167000000000002</v>
      </c>
      <c r="F949">
        <v>20160927</v>
      </c>
    </row>
    <row r="950" spans="1:6" x14ac:dyDescent="0.3">
      <c r="A950">
        <f t="shared" si="15"/>
        <v>949</v>
      </c>
      <c r="B950">
        <v>453881.88589999999</v>
      </c>
      <c r="C950">
        <v>6071997.8890000004</v>
      </c>
      <c r="D950">
        <v>44.739800000000002</v>
      </c>
      <c r="E950">
        <v>4.5098000000000003</v>
      </c>
      <c r="F950">
        <v>20160927</v>
      </c>
    </row>
    <row r="951" spans="1:6" x14ac:dyDescent="0.3">
      <c r="A951">
        <f t="shared" si="15"/>
        <v>950</v>
      </c>
      <c r="B951">
        <v>453881.93790000002</v>
      </c>
      <c r="C951">
        <v>6071998.9050000003</v>
      </c>
      <c r="D951">
        <v>44.730699999999999</v>
      </c>
      <c r="E951">
        <v>4.5007000000000001</v>
      </c>
      <c r="F951">
        <v>20160927</v>
      </c>
    </row>
    <row r="952" spans="1:6" x14ac:dyDescent="0.3">
      <c r="A952">
        <f t="shared" si="15"/>
        <v>951</v>
      </c>
      <c r="B952">
        <v>453881.95159999997</v>
      </c>
      <c r="C952">
        <v>6071999.9850000003</v>
      </c>
      <c r="D952">
        <v>44.718600000000002</v>
      </c>
      <c r="E952">
        <v>4.4885999999999999</v>
      </c>
      <c r="F952">
        <v>20160927</v>
      </c>
    </row>
    <row r="953" spans="1:6" x14ac:dyDescent="0.3">
      <c r="A953">
        <f t="shared" si="15"/>
        <v>952</v>
      </c>
      <c r="B953">
        <v>453881.98430000001</v>
      </c>
      <c r="C953">
        <v>6072000.9060000004</v>
      </c>
      <c r="D953">
        <v>44.704799999999999</v>
      </c>
      <c r="E953">
        <v>4.4748000000000001</v>
      </c>
      <c r="F953">
        <v>20160927</v>
      </c>
    </row>
    <row r="954" spans="1:6" x14ac:dyDescent="0.3">
      <c r="A954">
        <f t="shared" si="15"/>
        <v>953</v>
      </c>
      <c r="B954">
        <v>453882.00089999998</v>
      </c>
      <c r="C954">
        <v>6072001.9210000001</v>
      </c>
      <c r="D954">
        <v>44.707799999999999</v>
      </c>
      <c r="E954">
        <v>4.4778000000000002</v>
      </c>
      <c r="F954">
        <v>20160927</v>
      </c>
    </row>
    <row r="955" spans="1:6" x14ac:dyDescent="0.3">
      <c r="A955">
        <f t="shared" si="15"/>
        <v>954</v>
      </c>
      <c r="B955">
        <v>453881.98139999999</v>
      </c>
      <c r="C955">
        <v>6072003.0449999999</v>
      </c>
      <c r="D955">
        <v>44.698399999999999</v>
      </c>
      <c r="E955">
        <v>4.4683999999999999</v>
      </c>
      <c r="F955">
        <v>20160927</v>
      </c>
    </row>
    <row r="956" spans="1:6" x14ac:dyDescent="0.3">
      <c r="A956">
        <f t="shared" si="15"/>
        <v>955</v>
      </c>
      <c r="B956">
        <v>453881.95860000001</v>
      </c>
      <c r="C956">
        <v>6072004.0760000004</v>
      </c>
      <c r="D956">
        <v>44.695399999999999</v>
      </c>
      <c r="E956">
        <v>4.4653999999999998</v>
      </c>
      <c r="F956">
        <v>20160927</v>
      </c>
    </row>
    <row r="957" spans="1:6" x14ac:dyDescent="0.3">
      <c r="A957">
        <f t="shared" si="15"/>
        <v>956</v>
      </c>
      <c r="B957">
        <v>453881.95039999997</v>
      </c>
      <c r="C957">
        <v>6072004.8930000002</v>
      </c>
      <c r="D957">
        <v>44.6999</v>
      </c>
      <c r="E957">
        <v>4.4699</v>
      </c>
      <c r="F957">
        <v>20160927</v>
      </c>
    </row>
    <row r="958" spans="1:6" x14ac:dyDescent="0.3">
      <c r="A958">
        <f t="shared" si="15"/>
        <v>957</v>
      </c>
      <c r="B958">
        <v>453881.9571</v>
      </c>
      <c r="C958">
        <v>6072005.8119999999</v>
      </c>
      <c r="D958">
        <v>44.662999999999997</v>
      </c>
      <c r="E958">
        <v>4.4329999999999998</v>
      </c>
      <c r="F958">
        <v>20160927</v>
      </c>
    </row>
    <row r="959" spans="1:6" x14ac:dyDescent="0.3">
      <c r="A959">
        <f t="shared" si="15"/>
        <v>958</v>
      </c>
      <c r="B959">
        <v>453881.96509999997</v>
      </c>
      <c r="C959">
        <v>6072006.6239999998</v>
      </c>
      <c r="D959">
        <v>44.648400000000002</v>
      </c>
      <c r="E959">
        <v>4.4184000000000001</v>
      </c>
      <c r="F959">
        <v>20160927</v>
      </c>
    </row>
    <row r="960" spans="1:6" x14ac:dyDescent="0.3">
      <c r="A960">
        <f t="shared" si="15"/>
        <v>959</v>
      </c>
      <c r="B960">
        <v>453881.99280000001</v>
      </c>
      <c r="C960">
        <v>6072007.7400000002</v>
      </c>
      <c r="D960">
        <v>44.637999999999998</v>
      </c>
      <c r="E960">
        <v>4.4080000000000004</v>
      </c>
      <c r="F960">
        <v>20160927</v>
      </c>
    </row>
    <row r="961" spans="1:6" x14ac:dyDescent="0.3">
      <c r="A961">
        <f t="shared" si="15"/>
        <v>960</v>
      </c>
      <c r="B961">
        <v>453882.0073</v>
      </c>
      <c r="C961">
        <v>6072008.4879999999</v>
      </c>
      <c r="D961">
        <v>44.636099999999999</v>
      </c>
      <c r="E961">
        <v>4.4061000000000003</v>
      </c>
      <c r="F961">
        <v>20160927</v>
      </c>
    </row>
    <row r="962" spans="1:6" x14ac:dyDescent="0.3">
      <c r="A962">
        <f t="shared" si="15"/>
        <v>961</v>
      </c>
      <c r="B962">
        <v>453882.0552</v>
      </c>
      <c r="C962">
        <v>6072009.1339999996</v>
      </c>
      <c r="D962">
        <v>44.642899999999997</v>
      </c>
      <c r="E962">
        <v>4.4128999999999996</v>
      </c>
      <c r="F962">
        <v>20160927</v>
      </c>
    </row>
    <row r="963" spans="1:6" x14ac:dyDescent="0.3">
      <c r="A963">
        <f t="shared" si="15"/>
        <v>962</v>
      </c>
      <c r="B963">
        <v>453882.16210000002</v>
      </c>
      <c r="C963">
        <v>6072010.1239999998</v>
      </c>
      <c r="D963">
        <v>44.632599999999996</v>
      </c>
      <c r="E963">
        <v>4.4025999999999996</v>
      </c>
      <c r="F963">
        <v>20160927</v>
      </c>
    </row>
    <row r="964" spans="1:6" x14ac:dyDescent="0.3">
      <c r="A964">
        <f t="shared" si="15"/>
        <v>963</v>
      </c>
      <c r="B964">
        <v>453882.21889999998</v>
      </c>
      <c r="C964">
        <v>6072010.9050000003</v>
      </c>
      <c r="D964">
        <v>44.625500000000002</v>
      </c>
      <c r="E964">
        <v>4.3955000000000002</v>
      </c>
      <c r="F964">
        <v>20160927</v>
      </c>
    </row>
    <row r="965" spans="1:6" x14ac:dyDescent="0.3">
      <c r="A965">
        <f t="shared" si="15"/>
        <v>964</v>
      </c>
      <c r="B965">
        <v>453882.34730000002</v>
      </c>
      <c r="C965">
        <v>6072011.6469999999</v>
      </c>
      <c r="D965">
        <v>44.6387</v>
      </c>
      <c r="E965">
        <v>4.4086999999999996</v>
      </c>
      <c r="F965">
        <v>20160927</v>
      </c>
    </row>
    <row r="966" spans="1:6" x14ac:dyDescent="0.3">
      <c r="A966">
        <f t="shared" si="15"/>
        <v>965</v>
      </c>
      <c r="B966">
        <v>453882.45760000002</v>
      </c>
      <c r="C966">
        <v>6072012.3859999999</v>
      </c>
      <c r="D966">
        <v>44.650700000000001</v>
      </c>
      <c r="E966">
        <v>4.4207000000000001</v>
      </c>
      <c r="F966">
        <v>20160927</v>
      </c>
    </row>
    <row r="967" spans="1:6" x14ac:dyDescent="0.3">
      <c r="A967">
        <f t="shared" si="15"/>
        <v>966</v>
      </c>
      <c r="B967">
        <v>453882.51490000001</v>
      </c>
      <c r="C967">
        <v>6072012.7560000001</v>
      </c>
      <c r="D967">
        <v>44.658700000000003</v>
      </c>
      <c r="E967">
        <v>4.4287000000000001</v>
      </c>
      <c r="F967">
        <v>20160927</v>
      </c>
    </row>
    <row r="968" spans="1:6" x14ac:dyDescent="0.3">
      <c r="A968">
        <f t="shared" si="15"/>
        <v>967</v>
      </c>
      <c r="B968">
        <v>453882.93040000001</v>
      </c>
      <c r="C968">
        <v>6072013.2220000001</v>
      </c>
      <c r="D968">
        <v>44.716799999999999</v>
      </c>
      <c r="E968">
        <v>4.4867999999999997</v>
      </c>
      <c r="F968">
        <v>20160927</v>
      </c>
    </row>
    <row r="969" spans="1:6" x14ac:dyDescent="0.3">
      <c r="A969">
        <f t="shared" si="15"/>
        <v>968</v>
      </c>
      <c r="B969">
        <v>453883.56599999999</v>
      </c>
      <c r="C969">
        <v>6072013.4869999997</v>
      </c>
      <c r="D969">
        <v>44.7973</v>
      </c>
      <c r="E969">
        <v>4.5673000000000004</v>
      </c>
      <c r="F969">
        <v>20160927</v>
      </c>
    </row>
    <row r="970" spans="1:6" x14ac:dyDescent="0.3">
      <c r="A970">
        <f t="shared" si="15"/>
        <v>969</v>
      </c>
      <c r="B970">
        <v>453884.22649999999</v>
      </c>
      <c r="C970">
        <v>6072013.6069999998</v>
      </c>
      <c r="D970">
        <v>44.872100000000003</v>
      </c>
      <c r="E970">
        <v>4.6421000000000001</v>
      </c>
      <c r="F970">
        <v>20160927</v>
      </c>
    </row>
    <row r="971" spans="1:6" x14ac:dyDescent="0.3">
      <c r="A971">
        <f t="shared" si="15"/>
        <v>970</v>
      </c>
      <c r="B971">
        <v>453885.07410000003</v>
      </c>
      <c r="C971">
        <v>6072013.5769999996</v>
      </c>
      <c r="D971">
        <v>45.015500000000003</v>
      </c>
      <c r="E971">
        <v>4.7854999999999999</v>
      </c>
      <c r="F971">
        <v>20160927</v>
      </c>
    </row>
    <row r="972" spans="1:6" x14ac:dyDescent="0.3">
      <c r="A972">
        <f t="shared" si="15"/>
        <v>971</v>
      </c>
      <c r="B972">
        <v>453886.01020000002</v>
      </c>
      <c r="C972">
        <v>6072013.341</v>
      </c>
      <c r="D972">
        <v>45.148099999999999</v>
      </c>
      <c r="E972">
        <v>4.9180999999999999</v>
      </c>
      <c r="F972">
        <v>20160927</v>
      </c>
    </row>
    <row r="973" spans="1:6" x14ac:dyDescent="0.3">
      <c r="A973">
        <f t="shared" si="15"/>
        <v>972</v>
      </c>
      <c r="B973">
        <v>453886.72560000001</v>
      </c>
      <c r="C973">
        <v>6072013.1799999997</v>
      </c>
      <c r="D973">
        <v>45.295699999999997</v>
      </c>
      <c r="E973">
        <v>5.0656999999999996</v>
      </c>
      <c r="F973">
        <v>20160927</v>
      </c>
    </row>
    <row r="974" spans="1:6" x14ac:dyDescent="0.3">
      <c r="A974">
        <f t="shared" si="15"/>
        <v>973</v>
      </c>
      <c r="B974">
        <v>453886.75599999999</v>
      </c>
      <c r="C974">
        <v>6072013.21</v>
      </c>
      <c r="D974">
        <v>45.280700000000003</v>
      </c>
      <c r="E974">
        <v>5.0507</v>
      </c>
      <c r="F974">
        <v>20160927</v>
      </c>
    </row>
    <row r="975" spans="1:6" x14ac:dyDescent="0.3">
      <c r="A975">
        <f t="shared" si="15"/>
        <v>974</v>
      </c>
      <c r="B975">
        <v>453886.85310000001</v>
      </c>
      <c r="C975">
        <v>6072013.2719999999</v>
      </c>
      <c r="D975">
        <v>45.305</v>
      </c>
      <c r="E975">
        <v>5.0750000000000002</v>
      </c>
      <c r="F975">
        <v>20160927</v>
      </c>
    </row>
    <row r="976" spans="1:6" x14ac:dyDescent="0.3">
      <c r="A976">
        <f t="shared" si="15"/>
        <v>975</v>
      </c>
      <c r="B976">
        <v>453886.96669999999</v>
      </c>
      <c r="C976">
        <v>6072013.2810000004</v>
      </c>
      <c r="D976">
        <v>45.327199999999998</v>
      </c>
      <c r="E976">
        <v>5.0972</v>
      </c>
      <c r="F976">
        <v>20160927</v>
      </c>
    </row>
    <row r="977" spans="1:6" x14ac:dyDescent="0.3">
      <c r="A977">
        <f t="shared" si="15"/>
        <v>976</v>
      </c>
      <c r="B977">
        <v>453887.07890000002</v>
      </c>
      <c r="C977">
        <v>6072013.2249999996</v>
      </c>
      <c r="D977">
        <v>45.346800000000002</v>
      </c>
      <c r="E977">
        <v>5.1167999999999996</v>
      </c>
      <c r="F977">
        <v>20160927</v>
      </c>
    </row>
    <row r="978" spans="1:6" x14ac:dyDescent="0.3">
      <c r="A978">
        <f t="shared" si="15"/>
        <v>977</v>
      </c>
      <c r="B978">
        <v>453887.19030000002</v>
      </c>
      <c r="C978">
        <v>6072013.1320000002</v>
      </c>
      <c r="D978">
        <v>45.387599999999999</v>
      </c>
      <c r="E978">
        <v>5.1576000000000004</v>
      </c>
      <c r="F978">
        <v>20160927</v>
      </c>
    </row>
    <row r="979" spans="1:6" x14ac:dyDescent="0.3">
      <c r="A979">
        <f t="shared" si="15"/>
        <v>978</v>
      </c>
      <c r="B979">
        <v>453887.19040000002</v>
      </c>
      <c r="C979">
        <v>6072013.1310000001</v>
      </c>
      <c r="D979">
        <v>45.39</v>
      </c>
      <c r="E979">
        <v>5.16</v>
      </c>
      <c r="F979">
        <v>20160927</v>
      </c>
    </row>
    <row r="980" spans="1:6" x14ac:dyDescent="0.3">
      <c r="A980">
        <f t="shared" si="15"/>
        <v>979</v>
      </c>
      <c r="B980">
        <v>453887.19089999999</v>
      </c>
      <c r="C980">
        <v>6072013.1299999999</v>
      </c>
      <c r="D980">
        <v>45.391300000000001</v>
      </c>
      <c r="E980">
        <v>5.1612999999999998</v>
      </c>
      <c r="F980">
        <v>20160927</v>
      </c>
    </row>
    <row r="981" spans="1:6" x14ac:dyDescent="0.3">
      <c r="A981">
        <f t="shared" si="15"/>
        <v>980</v>
      </c>
      <c r="B981">
        <v>453887.18890000001</v>
      </c>
      <c r="C981">
        <v>6072013.1299999999</v>
      </c>
      <c r="D981">
        <v>45.387599999999999</v>
      </c>
      <c r="E981">
        <v>5.1576000000000004</v>
      </c>
      <c r="F981">
        <v>20160927</v>
      </c>
    </row>
    <row r="982" spans="1:6" x14ac:dyDescent="0.3">
      <c r="A982">
        <f t="shared" si="15"/>
        <v>981</v>
      </c>
      <c r="B982">
        <v>453887.18939999997</v>
      </c>
      <c r="C982">
        <v>6072013.1310000001</v>
      </c>
      <c r="D982">
        <v>45.389400000000002</v>
      </c>
      <c r="E982">
        <v>5.1593999999999998</v>
      </c>
      <c r="F982">
        <v>20160927</v>
      </c>
    </row>
    <row r="983" spans="1:6" x14ac:dyDescent="0.3">
      <c r="A983">
        <f t="shared" si="15"/>
        <v>982</v>
      </c>
      <c r="B983">
        <v>453887.18949999998</v>
      </c>
      <c r="C983">
        <v>6072013.1320000002</v>
      </c>
      <c r="D983">
        <v>45.386699999999998</v>
      </c>
      <c r="E983">
        <v>5.1566999999999998</v>
      </c>
      <c r="F983">
        <v>20160927</v>
      </c>
    </row>
    <row r="984" spans="1:6" x14ac:dyDescent="0.3">
      <c r="A984">
        <f t="shared" si="15"/>
        <v>983</v>
      </c>
      <c r="B984">
        <v>453887.1912</v>
      </c>
      <c r="C984">
        <v>6072013.1289999997</v>
      </c>
      <c r="D984">
        <v>45.386200000000002</v>
      </c>
      <c r="E984">
        <v>5.1562000000000001</v>
      </c>
      <c r="F984">
        <v>20160927</v>
      </c>
    </row>
    <row r="985" spans="1:6" x14ac:dyDescent="0.3">
      <c r="A985">
        <f t="shared" si="15"/>
        <v>984</v>
      </c>
      <c r="B985">
        <v>453887.22169999999</v>
      </c>
      <c r="C985">
        <v>6072012.4139999999</v>
      </c>
      <c r="D985">
        <v>45.415599999999998</v>
      </c>
      <c r="E985">
        <v>5.1856</v>
      </c>
      <c r="F985">
        <v>20160927</v>
      </c>
    </row>
    <row r="986" spans="1:6" x14ac:dyDescent="0.3">
      <c r="A986">
        <f t="shared" si="15"/>
        <v>985</v>
      </c>
      <c r="B986">
        <v>453887.19189999998</v>
      </c>
      <c r="C986">
        <v>6072011.6339999996</v>
      </c>
      <c r="D986">
        <v>45.408700000000003</v>
      </c>
      <c r="E986">
        <v>5.1787000000000001</v>
      </c>
      <c r="F986">
        <v>20160927</v>
      </c>
    </row>
    <row r="987" spans="1:6" x14ac:dyDescent="0.3">
      <c r="A987">
        <f t="shared" si="15"/>
        <v>986</v>
      </c>
      <c r="B987">
        <v>453887.14480000001</v>
      </c>
      <c r="C987">
        <v>6072010.8559999997</v>
      </c>
      <c r="D987">
        <v>45.412799999999997</v>
      </c>
      <c r="E987">
        <v>5.1828000000000003</v>
      </c>
      <c r="F987">
        <v>20160927</v>
      </c>
    </row>
    <row r="988" spans="1:6" x14ac:dyDescent="0.3">
      <c r="A988">
        <f t="shared" si="15"/>
        <v>987</v>
      </c>
      <c r="B988">
        <v>453887.1298</v>
      </c>
      <c r="C988">
        <v>6072010.142</v>
      </c>
      <c r="D988">
        <v>45.447800000000001</v>
      </c>
      <c r="E988">
        <v>5.2178000000000004</v>
      </c>
      <c r="F988">
        <v>20160927</v>
      </c>
    </row>
    <row r="989" spans="1:6" x14ac:dyDescent="0.3">
      <c r="A989">
        <f t="shared" si="15"/>
        <v>988</v>
      </c>
      <c r="B989">
        <v>453887.14409999998</v>
      </c>
      <c r="C989">
        <v>6072009.3459999999</v>
      </c>
      <c r="D989">
        <v>45.457999999999998</v>
      </c>
      <c r="E989">
        <v>5.2279999999999998</v>
      </c>
      <c r="F989">
        <v>20160927</v>
      </c>
    </row>
    <row r="990" spans="1:6" x14ac:dyDescent="0.3">
      <c r="A990">
        <f t="shared" si="15"/>
        <v>989</v>
      </c>
      <c r="B990">
        <v>453887.11300000001</v>
      </c>
      <c r="C990">
        <v>6072008.5580000002</v>
      </c>
      <c r="D990">
        <v>45.470700000000001</v>
      </c>
      <c r="E990">
        <v>5.2407000000000004</v>
      </c>
      <c r="F990">
        <v>20160927</v>
      </c>
    </row>
    <row r="991" spans="1:6" x14ac:dyDescent="0.3">
      <c r="A991">
        <f t="shared" si="15"/>
        <v>990</v>
      </c>
      <c r="B991">
        <v>453887.05910000001</v>
      </c>
      <c r="C991">
        <v>6072007.7220000001</v>
      </c>
      <c r="D991">
        <v>45.480600000000003</v>
      </c>
      <c r="E991">
        <v>5.2506000000000004</v>
      </c>
      <c r="F991">
        <v>20160927</v>
      </c>
    </row>
    <row r="992" spans="1:6" x14ac:dyDescent="0.3">
      <c r="A992">
        <f t="shared" si="15"/>
        <v>991</v>
      </c>
      <c r="B992">
        <v>453887.02549999999</v>
      </c>
      <c r="C992">
        <v>6072006.9670000002</v>
      </c>
      <c r="D992">
        <v>45.463099999999997</v>
      </c>
      <c r="E992">
        <v>5.2331000000000003</v>
      </c>
      <c r="F992">
        <v>20160927</v>
      </c>
    </row>
    <row r="993" spans="1:6" x14ac:dyDescent="0.3">
      <c r="A993">
        <f t="shared" si="15"/>
        <v>992</v>
      </c>
      <c r="B993">
        <v>453887.00160000002</v>
      </c>
      <c r="C993">
        <v>6072006.1289999997</v>
      </c>
      <c r="D993">
        <v>45.4649</v>
      </c>
      <c r="E993">
        <v>5.2348999999999997</v>
      </c>
      <c r="F993">
        <v>20160927</v>
      </c>
    </row>
    <row r="994" spans="1:6" x14ac:dyDescent="0.3">
      <c r="A994">
        <f t="shared" si="15"/>
        <v>993</v>
      </c>
      <c r="B994">
        <v>453886.95</v>
      </c>
      <c r="C994">
        <v>6072005.4139999999</v>
      </c>
      <c r="D994">
        <v>45.476199999999999</v>
      </c>
      <c r="E994">
        <v>5.2462</v>
      </c>
      <c r="F994">
        <v>20160927</v>
      </c>
    </row>
    <row r="995" spans="1:6" x14ac:dyDescent="0.3">
      <c r="A995">
        <f t="shared" si="15"/>
        <v>994</v>
      </c>
      <c r="B995">
        <v>453886.89069999999</v>
      </c>
      <c r="C995">
        <v>6072004.6220000004</v>
      </c>
      <c r="D995">
        <v>45.462400000000002</v>
      </c>
      <c r="E995">
        <v>5.2324000000000002</v>
      </c>
      <c r="F995">
        <v>20160927</v>
      </c>
    </row>
    <row r="996" spans="1:6" x14ac:dyDescent="0.3">
      <c r="A996">
        <f t="shared" si="15"/>
        <v>995</v>
      </c>
      <c r="B996">
        <v>453886.84720000002</v>
      </c>
      <c r="C996">
        <v>6072003.9299999997</v>
      </c>
      <c r="D996">
        <v>45.4681</v>
      </c>
      <c r="E996">
        <v>5.2381000000000002</v>
      </c>
      <c r="F996">
        <v>20160927</v>
      </c>
    </row>
    <row r="997" spans="1:6" x14ac:dyDescent="0.3">
      <c r="A997">
        <f t="shared" si="15"/>
        <v>996</v>
      </c>
      <c r="B997">
        <v>453886.81290000002</v>
      </c>
      <c r="C997">
        <v>6072003.2240000004</v>
      </c>
      <c r="D997">
        <v>45.469099999999997</v>
      </c>
      <c r="E997">
        <v>5.2390999999999996</v>
      </c>
      <c r="F997">
        <v>20160927</v>
      </c>
    </row>
    <row r="998" spans="1:6" x14ac:dyDescent="0.3">
      <c r="A998">
        <f t="shared" si="15"/>
        <v>997</v>
      </c>
      <c r="B998">
        <v>453886.77559999999</v>
      </c>
      <c r="C998">
        <v>6072002.5209999997</v>
      </c>
      <c r="D998">
        <v>45.469299999999997</v>
      </c>
      <c r="E998">
        <v>5.2393000000000001</v>
      </c>
      <c r="F998">
        <v>20160927</v>
      </c>
    </row>
    <row r="999" spans="1:6" x14ac:dyDescent="0.3">
      <c r="A999">
        <f t="shared" si="15"/>
        <v>998</v>
      </c>
      <c r="B999">
        <v>453886.71309999999</v>
      </c>
      <c r="C999">
        <v>6072001.6940000001</v>
      </c>
      <c r="D999">
        <v>45.481900000000003</v>
      </c>
      <c r="E999">
        <v>5.2519</v>
      </c>
      <c r="F999">
        <v>20160927</v>
      </c>
    </row>
    <row r="1000" spans="1:6" x14ac:dyDescent="0.3">
      <c r="A1000">
        <f t="shared" si="15"/>
        <v>999</v>
      </c>
      <c r="B1000">
        <v>453886.67800000001</v>
      </c>
      <c r="C1000">
        <v>6072000.9910000004</v>
      </c>
      <c r="D1000">
        <v>45.4786</v>
      </c>
      <c r="E1000">
        <v>5.2485999999999997</v>
      </c>
      <c r="F1000">
        <v>20160927</v>
      </c>
    </row>
    <row r="1001" spans="1:6" x14ac:dyDescent="0.3">
      <c r="A1001">
        <f t="shared" si="15"/>
        <v>1000</v>
      </c>
      <c r="B1001">
        <v>453886.61869999999</v>
      </c>
      <c r="C1001">
        <v>6072000.2819999997</v>
      </c>
      <c r="D1001">
        <v>45.476100000000002</v>
      </c>
      <c r="E1001">
        <v>5.2461000000000002</v>
      </c>
      <c r="F1001">
        <v>20160927</v>
      </c>
    </row>
    <row r="1002" spans="1:6" x14ac:dyDescent="0.3">
      <c r="A1002">
        <f t="shared" si="15"/>
        <v>1001</v>
      </c>
      <c r="B1002">
        <v>453886.57659999997</v>
      </c>
      <c r="C1002">
        <v>6071999.6339999996</v>
      </c>
      <c r="D1002">
        <v>45.5047</v>
      </c>
      <c r="E1002">
        <v>5.2747000000000002</v>
      </c>
      <c r="F1002">
        <v>20160927</v>
      </c>
    </row>
    <row r="1003" spans="1:6" x14ac:dyDescent="0.3">
      <c r="A1003">
        <f t="shared" si="15"/>
        <v>1002</v>
      </c>
      <c r="B1003">
        <v>453886.53869999998</v>
      </c>
      <c r="C1003">
        <v>6071998.8420000002</v>
      </c>
      <c r="D1003">
        <v>45.487099999999998</v>
      </c>
      <c r="E1003">
        <v>5.2571000000000003</v>
      </c>
      <c r="F1003">
        <v>20160927</v>
      </c>
    </row>
    <row r="1004" spans="1:6" x14ac:dyDescent="0.3">
      <c r="A1004">
        <f t="shared" si="15"/>
        <v>1003</v>
      </c>
      <c r="B1004">
        <v>453886.49930000002</v>
      </c>
      <c r="C1004">
        <v>6071998.2149999999</v>
      </c>
      <c r="D1004">
        <v>45.498600000000003</v>
      </c>
      <c r="E1004">
        <v>5.2686000000000002</v>
      </c>
      <c r="F1004">
        <v>20160927</v>
      </c>
    </row>
    <row r="1005" spans="1:6" x14ac:dyDescent="0.3">
      <c r="A1005">
        <f t="shared" si="15"/>
        <v>1004</v>
      </c>
      <c r="B1005">
        <v>453886.44660000002</v>
      </c>
      <c r="C1005">
        <v>6071997.4790000003</v>
      </c>
      <c r="D1005">
        <v>45.485500000000002</v>
      </c>
      <c r="E1005">
        <v>5.2554999999999996</v>
      </c>
      <c r="F1005">
        <v>20160927</v>
      </c>
    </row>
    <row r="1006" spans="1:6" x14ac:dyDescent="0.3">
      <c r="A1006">
        <f t="shared" si="15"/>
        <v>1005</v>
      </c>
      <c r="B1006">
        <v>453886.4045</v>
      </c>
      <c r="C1006">
        <v>6071996.6739999996</v>
      </c>
      <c r="D1006">
        <v>45.500100000000003</v>
      </c>
      <c r="E1006">
        <v>5.2701000000000002</v>
      </c>
      <c r="F1006">
        <v>20160927</v>
      </c>
    </row>
    <row r="1007" spans="1:6" x14ac:dyDescent="0.3">
      <c r="A1007">
        <f t="shared" si="15"/>
        <v>1006</v>
      </c>
      <c r="B1007">
        <v>453886.37170000002</v>
      </c>
      <c r="C1007">
        <v>6071995.7949999999</v>
      </c>
      <c r="D1007">
        <v>45.506399999999999</v>
      </c>
      <c r="E1007">
        <v>5.2763999999999998</v>
      </c>
      <c r="F1007">
        <v>20160927</v>
      </c>
    </row>
    <row r="1008" spans="1:6" x14ac:dyDescent="0.3">
      <c r="A1008">
        <f t="shared" si="15"/>
        <v>1007</v>
      </c>
      <c r="B1008">
        <v>453886.33130000002</v>
      </c>
      <c r="C1008">
        <v>6071994.9589999998</v>
      </c>
      <c r="D1008">
        <v>45.514800000000001</v>
      </c>
      <c r="E1008">
        <v>5.2847999999999997</v>
      </c>
      <c r="F1008">
        <v>20160927</v>
      </c>
    </row>
    <row r="1009" spans="1:6" x14ac:dyDescent="0.3">
      <c r="A1009">
        <f t="shared" si="15"/>
        <v>1008</v>
      </c>
      <c r="B1009">
        <v>453886.26679999998</v>
      </c>
      <c r="C1009">
        <v>6071994.1370000001</v>
      </c>
      <c r="D1009">
        <v>45.538600000000002</v>
      </c>
      <c r="E1009">
        <v>5.3086000000000002</v>
      </c>
      <c r="F1009">
        <v>20160927</v>
      </c>
    </row>
    <row r="1010" spans="1:6" x14ac:dyDescent="0.3">
      <c r="A1010">
        <f t="shared" si="15"/>
        <v>1009</v>
      </c>
      <c r="B1010">
        <v>453886.23820000002</v>
      </c>
      <c r="C1010">
        <v>6071993.3859999999</v>
      </c>
      <c r="D1010">
        <v>45.536499999999997</v>
      </c>
      <c r="E1010">
        <v>5.3064999999999998</v>
      </c>
      <c r="F1010">
        <v>20160927</v>
      </c>
    </row>
    <row r="1011" spans="1:6" x14ac:dyDescent="0.3">
      <c r="A1011">
        <f t="shared" si="15"/>
        <v>1010</v>
      </c>
      <c r="B1011">
        <v>453886.20929999999</v>
      </c>
      <c r="C1011">
        <v>6071992.523</v>
      </c>
      <c r="D1011">
        <v>45.5398</v>
      </c>
      <c r="E1011">
        <v>5.3098000000000001</v>
      </c>
      <c r="F1011">
        <v>20160927</v>
      </c>
    </row>
    <row r="1012" spans="1:6" x14ac:dyDescent="0.3">
      <c r="A1012">
        <f t="shared" si="15"/>
        <v>1011</v>
      </c>
      <c r="B1012">
        <v>453886.16930000001</v>
      </c>
      <c r="C1012">
        <v>6071991.7039999999</v>
      </c>
      <c r="D1012">
        <v>45.549300000000002</v>
      </c>
      <c r="E1012">
        <v>5.3193000000000001</v>
      </c>
      <c r="F1012">
        <v>20160927</v>
      </c>
    </row>
    <row r="1013" spans="1:6" x14ac:dyDescent="0.3">
      <c r="A1013">
        <f t="shared" ref="A1013:A1076" si="16">A1012+1</f>
        <v>1012</v>
      </c>
      <c r="B1013">
        <v>453886.14120000001</v>
      </c>
      <c r="C1013">
        <v>6071990.8669999996</v>
      </c>
      <c r="D1013">
        <v>45.578000000000003</v>
      </c>
      <c r="E1013">
        <v>5.3479999999999999</v>
      </c>
      <c r="F1013">
        <v>20160927</v>
      </c>
    </row>
    <row r="1014" spans="1:6" x14ac:dyDescent="0.3">
      <c r="A1014">
        <f t="shared" si="16"/>
        <v>1013</v>
      </c>
      <c r="B1014">
        <v>453886.12920000002</v>
      </c>
      <c r="C1014">
        <v>6071989.9610000001</v>
      </c>
      <c r="D1014">
        <v>45.585700000000003</v>
      </c>
      <c r="E1014">
        <v>5.3556999999999997</v>
      </c>
      <c r="F1014">
        <v>20160927</v>
      </c>
    </row>
    <row r="1015" spans="1:6" x14ac:dyDescent="0.3">
      <c r="A1015">
        <f t="shared" si="16"/>
        <v>1014</v>
      </c>
      <c r="B1015">
        <v>453886.09529999999</v>
      </c>
      <c r="C1015">
        <v>6071989.0939999996</v>
      </c>
      <c r="D1015">
        <v>45.590499999999999</v>
      </c>
      <c r="E1015">
        <v>5.3605</v>
      </c>
      <c r="F1015">
        <v>20160927</v>
      </c>
    </row>
    <row r="1016" spans="1:6" x14ac:dyDescent="0.3">
      <c r="A1016">
        <f t="shared" si="16"/>
        <v>1015</v>
      </c>
      <c r="B1016">
        <v>453886.1042</v>
      </c>
      <c r="C1016">
        <v>6071988.2130000005</v>
      </c>
      <c r="D1016">
        <v>45.610500000000002</v>
      </c>
      <c r="E1016">
        <v>5.3804999999999996</v>
      </c>
      <c r="F1016">
        <v>20160927</v>
      </c>
    </row>
    <row r="1017" spans="1:6" x14ac:dyDescent="0.3">
      <c r="A1017">
        <f t="shared" si="16"/>
        <v>1016</v>
      </c>
      <c r="B1017">
        <v>453886.09279999998</v>
      </c>
      <c r="C1017">
        <v>6071987.3629999999</v>
      </c>
      <c r="D1017">
        <v>45.630400000000002</v>
      </c>
      <c r="E1017">
        <v>5.4004000000000003</v>
      </c>
      <c r="F1017">
        <v>20160927</v>
      </c>
    </row>
    <row r="1018" spans="1:6" x14ac:dyDescent="0.3">
      <c r="A1018">
        <f t="shared" si="16"/>
        <v>1017</v>
      </c>
      <c r="B1018">
        <v>453886.07130000001</v>
      </c>
      <c r="C1018">
        <v>6071986.4749999996</v>
      </c>
      <c r="D1018">
        <v>45.616900000000001</v>
      </c>
      <c r="E1018">
        <v>5.3868999999999998</v>
      </c>
      <c r="F1018">
        <v>20160927</v>
      </c>
    </row>
    <row r="1019" spans="1:6" x14ac:dyDescent="0.3">
      <c r="A1019">
        <f t="shared" si="16"/>
        <v>1018</v>
      </c>
      <c r="B1019">
        <v>453886.04239999998</v>
      </c>
      <c r="C1019">
        <v>6071985.6660000002</v>
      </c>
      <c r="D1019">
        <v>45.632800000000003</v>
      </c>
      <c r="E1019">
        <v>5.4028</v>
      </c>
      <c r="F1019">
        <v>20160927</v>
      </c>
    </row>
    <row r="1020" spans="1:6" x14ac:dyDescent="0.3">
      <c r="A1020">
        <f t="shared" si="16"/>
        <v>1019</v>
      </c>
      <c r="B1020">
        <v>453886.02960000001</v>
      </c>
      <c r="C1020">
        <v>6071984.784</v>
      </c>
      <c r="D1020">
        <v>45.643099999999997</v>
      </c>
      <c r="E1020">
        <v>5.4131</v>
      </c>
      <c r="F1020">
        <v>20160927</v>
      </c>
    </row>
    <row r="1021" spans="1:6" x14ac:dyDescent="0.3">
      <c r="A1021">
        <f t="shared" si="16"/>
        <v>1020</v>
      </c>
      <c r="B1021">
        <v>453885.99099999998</v>
      </c>
      <c r="C1021">
        <v>6071983.9340000004</v>
      </c>
      <c r="D1021">
        <v>45.654899999999998</v>
      </c>
      <c r="E1021">
        <v>5.4249000000000001</v>
      </c>
      <c r="F1021">
        <v>20160927</v>
      </c>
    </row>
    <row r="1022" spans="1:6" x14ac:dyDescent="0.3">
      <c r="A1022">
        <f t="shared" si="16"/>
        <v>1021</v>
      </c>
      <c r="B1022">
        <v>453885.99430000002</v>
      </c>
      <c r="C1022">
        <v>6071983.1600000001</v>
      </c>
      <c r="D1022">
        <v>45.665500000000002</v>
      </c>
      <c r="E1022">
        <v>5.4355000000000002</v>
      </c>
      <c r="F1022">
        <v>20160927</v>
      </c>
    </row>
    <row r="1023" spans="1:6" x14ac:dyDescent="0.3">
      <c r="A1023">
        <f t="shared" si="16"/>
        <v>1022</v>
      </c>
      <c r="B1023">
        <v>453885.97399999999</v>
      </c>
      <c r="C1023">
        <v>6071982.2520000003</v>
      </c>
      <c r="D1023">
        <v>45.681399999999996</v>
      </c>
      <c r="E1023">
        <v>5.4513999999999996</v>
      </c>
      <c r="F1023">
        <v>20160927</v>
      </c>
    </row>
    <row r="1024" spans="1:6" x14ac:dyDescent="0.3">
      <c r="A1024">
        <f t="shared" si="16"/>
        <v>1023</v>
      </c>
      <c r="B1024">
        <v>453885.93569999997</v>
      </c>
      <c r="C1024">
        <v>6071981.3640000001</v>
      </c>
      <c r="D1024">
        <v>45.707500000000003</v>
      </c>
      <c r="E1024">
        <v>5.4775</v>
      </c>
      <c r="F1024">
        <v>20160927</v>
      </c>
    </row>
    <row r="1025" spans="1:6" x14ac:dyDescent="0.3">
      <c r="A1025">
        <f t="shared" si="16"/>
        <v>1024</v>
      </c>
      <c r="B1025">
        <v>453885.94510000001</v>
      </c>
      <c r="C1025">
        <v>6071980.568</v>
      </c>
      <c r="D1025">
        <v>45.6982</v>
      </c>
      <c r="E1025">
        <v>5.4682000000000004</v>
      </c>
      <c r="F1025">
        <v>20160927</v>
      </c>
    </row>
    <row r="1026" spans="1:6" x14ac:dyDescent="0.3">
      <c r="A1026">
        <f t="shared" si="16"/>
        <v>1025</v>
      </c>
      <c r="B1026">
        <v>453885.95130000002</v>
      </c>
      <c r="C1026">
        <v>6071979.6370000001</v>
      </c>
      <c r="D1026">
        <v>45.718000000000004</v>
      </c>
      <c r="E1026">
        <v>5.4880000000000004</v>
      </c>
      <c r="F1026">
        <v>20160927</v>
      </c>
    </row>
    <row r="1027" spans="1:6" x14ac:dyDescent="0.3">
      <c r="A1027">
        <f t="shared" si="16"/>
        <v>1026</v>
      </c>
      <c r="B1027">
        <v>453885.88890000002</v>
      </c>
      <c r="C1027">
        <v>6071978.6830000002</v>
      </c>
      <c r="D1027">
        <v>45.720100000000002</v>
      </c>
      <c r="E1027">
        <v>5.4901</v>
      </c>
      <c r="F1027">
        <v>20160927</v>
      </c>
    </row>
    <row r="1028" spans="1:6" x14ac:dyDescent="0.3">
      <c r="A1028">
        <f t="shared" si="16"/>
        <v>1027</v>
      </c>
      <c r="B1028">
        <v>453885.84460000001</v>
      </c>
      <c r="C1028">
        <v>6071977.8329999996</v>
      </c>
      <c r="D1028">
        <v>45.741900000000001</v>
      </c>
      <c r="E1028">
        <v>5.5118999999999998</v>
      </c>
      <c r="F1028">
        <v>20160927</v>
      </c>
    </row>
    <row r="1029" spans="1:6" x14ac:dyDescent="0.3">
      <c r="A1029">
        <f t="shared" si="16"/>
        <v>1028</v>
      </c>
      <c r="B1029">
        <v>453885.75400000002</v>
      </c>
      <c r="C1029">
        <v>6071976.8870000001</v>
      </c>
      <c r="D1029">
        <v>45.751899999999999</v>
      </c>
      <c r="E1029">
        <v>5.5218999999999996</v>
      </c>
      <c r="F1029">
        <v>20160927</v>
      </c>
    </row>
    <row r="1030" spans="1:6" x14ac:dyDescent="0.3">
      <c r="A1030">
        <f t="shared" si="16"/>
        <v>1029</v>
      </c>
      <c r="B1030">
        <v>453885.67139999999</v>
      </c>
      <c r="C1030">
        <v>6071976.0499999998</v>
      </c>
      <c r="D1030">
        <v>45.724699999999999</v>
      </c>
      <c r="E1030">
        <v>5.4946999999999999</v>
      </c>
      <c r="F1030">
        <v>20160927</v>
      </c>
    </row>
    <row r="1031" spans="1:6" x14ac:dyDescent="0.3">
      <c r="A1031">
        <f t="shared" si="16"/>
        <v>1030</v>
      </c>
      <c r="B1031">
        <v>453885.54070000001</v>
      </c>
      <c r="C1031">
        <v>6071975.1160000004</v>
      </c>
      <c r="D1031">
        <v>45.741300000000003</v>
      </c>
      <c r="E1031">
        <v>5.5113000000000003</v>
      </c>
      <c r="F1031">
        <v>20160927</v>
      </c>
    </row>
    <row r="1032" spans="1:6" x14ac:dyDescent="0.3">
      <c r="A1032">
        <f t="shared" si="16"/>
        <v>1031</v>
      </c>
      <c r="B1032">
        <v>453885.5086</v>
      </c>
      <c r="C1032">
        <v>6071974.1900000004</v>
      </c>
      <c r="D1032">
        <v>45.732999999999997</v>
      </c>
      <c r="E1032">
        <v>5.5030000000000001</v>
      </c>
      <c r="F1032">
        <v>20160927</v>
      </c>
    </row>
    <row r="1033" spans="1:6" x14ac:dyDescent="0.3">
      <c r="A1033">
        <f t="shared" si="16"/>
        <v>1032</v>
      </c>
      <c r="B1033">
        <v>453885.41930000001</v>
      </c>
      <c r="C1033">
        <v>6071973.3669999996</v>
      </c>
      <c r="D1033">
        <v>45.736699999999999</v>
      </c>
      <c r="E1033">
        <v>5.5067000000000004</v>
      </c>
      <c r="F1033">
        <v>20160927</v>
      </c>
    </row>
    <row r="1034" spans="1:6" x14ac:dyDescent="0.3">
      <c r="A1034">
        <f t="shared" si="16"/>
        <v>1033</v>
      </c>
      <c r="B1034">
        <v>453885.3628</v>
      </c>
      <c r="C1034">
        <v>6071972.5</v>
      </c>
      <c r="D1034">
        <v>45.731299999999997</v>
      </c>
      <c r="E1034">
        <v>5.5012999999999996</v>
      </c>
      <c r="F1034">
        <v>20160927</v>
      </c>
    </row>
    <row r="1035" spans="1:6" x14ac:dyDescent="0.3">
      <c r="A1035">
        <f t="shared" si="16"/>
        <v>1034</v>
      </c>
      <c r="B1035">
        <v>453885.27029999997</v>
      </c>
      <c r="C1035">
        <v>6071971.6330000004</v>
      </c>
      <c r="D1035">
        <v>45.738399999999999</v>
      </c>
      <c r="E1035">
        <v>5.5084</v>
      </c>
      <c r="F1035">
        <v>20160927</v>
      </c>
    </row>
    <row r="1036" spans="1:6" x14ac:dyDescent="0.3">
      <c r="A1036">
        <f t="shared" si="16"/>
        <v>1035</v>
      </c>
      <c r="B1036">
        <v>453885.20610000001</v>
      </c>
      <c r="C1036">
        <v>6071970.8540000003</v>
      </c>
      <c r="D1036">
        <v>45.766500000000001</v>
      </c>
      <c r="E1036">
        <v>5.5365000000000002</v>
      </c>
      <c r="F1036">
        <v>20160927</v>
      </c>
    </row>
    <row r="1037" spans="1:6" x14ac:dyDescent="0.3">
      <c r="A1037">
        <f t="shared" si="16"/>
        <v>1036</v>
      </c>
      <c r="B1037">
        <v>453885.13160000002</v>
      </c>
      <c r="C1037">
        <v>6071970.0070000002</v>
      </c>
      <c r="D1037">
        <v>45.769399999999997</v>
      </c>
      <c r="E1037">
        <v>5.5393999999999997</v>
      </c>
      <c r="F1037">
        <v>20160927</v>
      </c>
    </row>
    <row r="1038" spans="1:6" x14ac:dyDescent="0.3">
      <c r="A1038">
        <f t="shared" si="16"/>
        <v>1037</v>
      </c>
      <c r="B1038">
        <v>453885.07130000001</v>
      </c>
      <c r="C1038">
        <v>6071969.1689999998</v>
      </c>
      <c r="D1038">
        <v>45.763500000000001</v>
      </c>
      <c r="E1038">
        <v>5.5335000000000001</v>
      </c>
      <c r="F1038">
        <v>20160927</v>
      </c>
    </row>
    <row r="1039" spans="1:6" x14ac:dyDescent="0.3">
      <c r="A1039">
        <f t="shared" si="16"/>
        <v>1038</v>
      </c>
      <c r="B1039">
        <v>453885.0416</v>
      </c>
      <c r="C1039">
        <v>6071968.29</v>
      </c>
      <c r="D1039">
        <v>45.753</v>
      </c>
      <c r="E1039">
        <v>5.5229999999999997</v>
      </c>
      <c r="F1039">
        <v>20160927</v>
      </c>
    </row>
    <row r="1040" spans="1:6" x14ac:dyDescent="0.3">
      <c r="A1040">
        <f t="shared" si="16"/>
        <v>1039</v>
      </c>
      <c r="B1040">
        <v>453884.98249999998</v>
      </c>
      <c r="C1040">
        <v>6071967.5029999996</v>
      </c>
      <c r="D1040">
        <v>45.758099999999999</v>
      </c>
      <c r="E1040">
        <v>5.5281000000000002</v>
      </c>
      <c r="F1040">
        <v>20160927</v>
      </c>
    </row>
    <row r="1041" spans="1:6" x14ac:dyDescent="0.3">
      <c r="A1041">
        <f t="shared" si="16"/>
        <v>1040</v>
      </c>
      <c r="B1041">
        <v>453884.87050000002</v>
      </c>
      <c r="C1041">
        <v>6071966.5990000004</v>
      </c>
      <c r="D1041">
        <v>45.764099999999999</v>
      </c>
      <c r="E1041">
        <v>5.5340999999999996</v>
      </c>
      <c r="F1041">
        <v>20160927</v>
      </c>
    </row>
    <row r="1042" spans="1:6" x14ac:dyDescent="0.3">
      <c r="A1042">
        <f t="shared" si="16"/>
        <v>1041</v>
      </c>
      <c r="B1042">
        <v>453884.76169999997</v>
      </c>
      <c r="C1042">
        <v>6071965.7910000002</v>
      </c>
      <c r="D1042">
        <v>45.766500000000001</v>
      </c>
      <c r="E1042">
        <v>5.5365000000000002</v>
      </c>
      <c r="F1042">
        <v>20160927</v>
      </c>
    </row>
    <row r="1043" spans="1:6" x14ac:dyDescent="0.3">
      <c r="A1043">
        <f t="shared" si="16"/>
        <v>1042</v>
      </c>
      <c r="B1043">
        <v>453884.68949999998</v>
      </c>
      <c r="C1043">
        <v>6071964.8930000002</v>
      </c>
      <c r="D1043">
        <v>45.756399999999999</v>
      </c>
      <c r="E1043">
        <v>5.5263999999999998</v>
      </c>
      <c r="F1043">
        <v>20160927</v>
      </c>
    </row>
    <row r="1044" spans="1:6" x14ac:dyDescent="0.3">
      <c r="A1044">
        <f t="shared" si="16"/>
        <v>1043</v>
      </c>
      <c r="B1044">
        <v>453884.60729999997</v>
      </c>
      <c r="C1044">
        <v>6071964.0939999996</v>
      </c>
      <c r="D1044">
        <v>45.743000000000002</v>
      </c>
      <c r="E1044">
        <v>5.5129999999999999</v>
      </c>
      <c r="F1044">
        <v>20160927</v>
      </c>
    </row>
    <row r="1045" spans="1:6" x14ac:dyDescent="0.3">
      <c r="A1045">
        <f t="shared" si="16"/>
        <v>1044</v>
      </c>
      <c r="B1045">
        <v>453884.5036</v>
      </c>
      <c r="C1045">
        <v>6071963.2450000001</v>
      </c>
      <c r="D1045">
        <v>45.744</v>
      </c>
      <c r="E1045">
        <v>5.5140000000000002</v>
      </c>
      <c r="F1045">
        <v>20160927</v>
      </c>
    </row>
    <row r="1046" spans="1:6" x14ac:dyDescent="0.3">
      <c r="A1046">
        <f t="shared" si="16"/>
        <v>1045</v>
      </c>
      <c r="B1046">
        <v>453884.36190000002</v>
      </c>
      <c r="C1046">
        <v>6071962.3329999996</v>
      </c>
      <c r="D1046">
        <v>45.716799999999999</v>
      </c>
      <c r="E1046">
        <v>5.4867999999999997</v>
      </c>
      <c r="F1046">
        <v>20160927</v>
      </c>
    </row>
    <row r="1047" spans="1:6" x14ac:dyDescent="0.3">
      <c r="A1047">
        <f t="shared" si="16"/>
        <v>1046</v>
      </c>
      <c r="B1047">
        <v>453884.25089999998</v>
      </c>
      <c r="C1047">
        <v>6071961.5029999996</v>
      </c>
      <c r="D1047">
        <v>45.688800000000001</v>
      </c>
      <c r="E1047">
        <v>5.4588000000000001</v>
      </c>
      <c r="F1047">
        <v>20160927</v>
      </c>
    </row>
    <row r="1048" spans="1:6" x14ac:dyDescent="0.3">
      <c r="A1048">
        <f t="shared" si="16"/>
        <v>1047</v>
      </c>
      <c r="B1048">
        <v>453884.15269999998</v>
      </c>
      <c r="C1048">
        <v>6071960.5939999996</v>
      </c>
      <c r="D1048">
        <v>45.680399999999999</v>
      </c>
      <c r="E1048">
        <v>5.4504000000000001</v>
      </c>
      <c r="F1048">
        <v>20160927</v>
      </c>
    </row>
    <row r="1049" spans="1:6" x14ac:dyDescent="0.3">
      <c r="A1049">
        <f t="shared" si="16"/>
        <v>1048</v>
      </c>
      <c r="B1049">
        <v>453884.04060000001</v>
      </c>
      <c r="C1049">
        <v>6071959.6579999998</v>
      </c>
      <c r="D1049">
        <v>45.661999999999999</v>
      </c>
      <c r="E1049">
        <v>5.4320000000000004</v>
      </c>
      <c r="F1049">
        <v>20160927</v>
      </c>
    </row>
    <row r="1050" spans="1:6" x14ac:dyDescent="0.3">
      <c r="A1050">
        <f t="shared" si="16"/>
        <v>1049</v>
      </c>
      <c r="B1050">
        <v>453883.92729999998</v>
      </c>
      <c r="C1050">
        <v>6071958.8569999998</v>
      </c>
      <c r="D1050">
        <v>45.651899999999998</v>
      </c>
      <c r="E1050">
        <v>5.4218999999999999</v>
      </c>
      <c r="F1050">
        <v>20160927</v>
      </c>
    </row>
    <row r="1051" spans="1:6" x14ac:dyDescent="0.3">
      <c r="A1051">
        <f t="shared" si="16"/>
        <v>1050</v>
      </c>
      <c r="B1051">
        <v>453883.83600000001</v>
      </c>
      <c r="C1051">
        <v>6071957.8880000003</v>
      </c>
      <c r="D1051">
        <v>45.6633</v>
      </c>
      <c r="E1051">
        <v>5.4333</v>
      </c>
      <c r="F1051">
        <v>20160927</v>
      </c>
    </row>
    <row r="1052" spans="1:6" x14ac:dyDescent="0.3">
      <c r="A1052">
        <f t="shared" si="16"/>
        <v>1051</v>
      </c>
      <c r="B1052">
        <v>453883.70520000003</v>
      </c>
      <c r="C1052">
        <v>6071956.9189999998</v>
      </c>
      <c r="D1052">
        <v>45.652000000000001</v>
      </c>
      <c r="E1052">
        <v>5.4219999999999997</v>
      </c>
      <c r="F1052">
        <v>20160927</v>
      </c>
    </row>
    <row r="1053" spans="1:6" x14ac:dyDescent="0.3">
      <c r="A1053">
        <f t="shared" si="16"/>
        <v>1052</v>
      </c>
      <c r="B1053">
        <v>453883.61479999998</v>
      </c>
      <c r="C1053">
        <v>6071956.1449999996</v>
      </c>
      <c r="D1053">
        <v>45.634099999999997</v>
      </c>
      <c r="E1053">
        <v>5.4040999999999997</v>
      </c>
      <c r="F1053">
        <v>20160927</v>
      </c>
    </row>
    <row r="1054" spans="1:6" x14ac:dyDescent="0.3">
      <c r="A1054">
        <f t="shared" si="16"/>
        <v>1053</v>
      </c>
      <c r="B1054">
        <v>453883.49609999999</v>
      </c>
      <c r="C1054">
        <v>6071955.2699999996</v>
      </c>
      <c r="D1054">
        <v>45.628900000000002</v>
      </c>
      <c r="E1054">
        <v>5.3989000000000003</v>
      </c>
      <c r="F1054">
        <v>20160927</v>
      </c>
    </row>
    <row r="1055" spans="1:6" x14ac:dyDescent="0.3">
      <c r="A1055">
        <f t="shared" si="16"/>
        <v>1054</v>
      </c>
      <c r="B1055">
        <v>453883.39020000002</v>
      </c>
      <c r="C1055">
        <v>6071954.3480000002</v>
      </c>
      <c r="D1055">
        <v>45.599800000000002</v>
      </c>
      <c r="E1055">
        <v>5.3697999999999997</v>
      </c>
      <c r="F1055">
        <v>20160927</v>
      </c>
    </row>
    <row r="1056" spans="1:6" x14ac:dyDescent="0.3">
      <c r="A1056">
        <f t="shared" si="16"/>
        <v>1055</v>
      </c>
      <c r="B1056">
        <v>453883.22240000003</v>
      </c>
      <c r="C1056">
        <v>6071953.5180000002</v>
      </c>
      <c r="D1056">
        <v>45.586199999999998</v>
      </c>
      <c r="E1056">
        <v>5.3562000000000003</v>
      </c>
      <c r="F1056">
        <v>20160927</v>
      </c>
    </row>
    <row r="1057" spans="1:6" x14ac:dyDescent="0.3">
      <c r="A1057">
        <f t="shared" si="16"/>
        <v>1056</v>
      </c>
      <c r="B1057">
        <v>453883.1202</v>
      </c>
      <c r="C1057">
        <v>6071952.6550000003</v>
      </c>
      <c r="D1057">
        <v>45.573599999999999</v>
      </c>
      <c r="E1057">
        <v>5.3436000000000003</v>
      </c>
      <c r="F1057">
        <v>20160927</v>
      </c>
    </row>
    <row r="1058" spans="1:6" x14ac:dyDescent="0.3">
      <c r="A1058">
        <f t="shared" si="16"/>
        <v>1057</v>
      </c>
      <c r="B1058">
        <v>453883.03619999997</v>
      </c>
      <c r="C1058">
        <v>6071951.7790000001</v>
      </c>
      <c r="D1058">
        <v>45.5672</v>
      </c>
      <c r="E1058">
        <v>5.3372000000000002</v>
      </c>
      <c r="F1058">
        <v>20160927</v>
      </c>
    </row>
    <row r="1059" spans="1:6" x14ac:dyDescent="0.3">
      <c r="A1059">
        <f t="shared" si="16"/>
        <v>1058</v>
      </c>
      <c r="B1059">
        <v>453882.96100000001</v>
      </c>
      <c r="C1059">
        <v>6071951.0580000002</v>
      </c>
      <c r="D1059">
        <v>45.542900000000003</v>
      </c>
      <c r="E1059">
        <v>5.3129</v>
      </c>
      <c r="F1059">
        <v>20160927</v>
      </c>
    </row>
    <row r="1060" spans="1:6" x14ac:dyDescent="0.3">
      <c r="A1060">
        <f t="shared" si="16"/>
        <v>1059</v>
      </c>
      <c r="B1060">
        <v>453882.84840000002</v>
      </c>
      <c r="C1060">
        <v>6071950.2800000003</v>
      </c>
      <c r="D1060">
        <v>45.530500000000004</v>
      </c>
      <c r="E1060">
        <v>5.3005000000000004</v>
      </c>
      <c r="F1060">
        <v>20160927</v>
      </c>
    </row>
    <row r="1061" spans="1:6" x14ac:dyDescent="0.3">
      <c r="A1061">
        <f t="shared" si="16"/>
        <v>1060</v>
      </c>
      <c r="B1061">
        <v>453882.74119999999</v>
      </c>
      <c r="C1061">
        <v>6071949.4800000004</v>
      </c>
      <c r="D1061">
        <v>45.520099999999999</v>
      </c>
      <c r="E1061">
        <v>5.2900999999999998</v>
      </c>
      <c r="F1061">
        <v>20160927</v>
      </c>
    </row>
    <row r="1062" spans="1:6" x14ac:dyDescent="0.3">
      <c r="A1062">
        <f t="shared" si="16"/>
        <v>1061</v>
      </c>
      <c r="B1062">
        <v>453882.66039999999</v>
      </c>
      <c r="C1062">
        <v>6071948.699</v>
      </c>
      <c r="D1062">
        <v>45.493899999999996</v>
      </c>
      <c r="E1062">
        <v>5.2638999999999996</v>
      </c>
      <c r="F1062">
        <v>20160927</v>
      </c>
    </row>
    <row r="1063" spans="1:6" x14ac:dyDescent="0.3">
      <c r="A1063">
        <f t="shared" si="16"/>
        <v>1062</v>
      </c>
      <c r="B1063">
        <v>453882.54969999997</v>
      </c>
      <c r="C1063">
        <v>6071947.9119999995</v>
      </c>
      <c r="D1063">
        <v>45.477699999999999</v>
      </c>
      <c r="E1063">
        <v>5.2477</v>
      </c>
      <c r="F1063">
        <v>20160927</v>
      </c>
    </row>
    <row r="1064" spans="1:6" x14ac:dyDescent="0.3">
      <c r="A1064">
        <f t="shared" si="16"/>
        <v>1063</v>
      </c>
      <c r="B1064">
        <v>453882.46659999999</v>
      </c>
      <c r="C1064">
        <v>6071946.966</v>
      </c>
      <c r="D1064">
        <v>45.463700000000003</v>
      </c>
      <c r="E1064">
        <v>5.2336999999999998</v>
      </c>
      <c r="F1064">
        <v>20160927</v>
      </c>
    </row>
    <row r="1065" spans="1:6" x14ac:dyDescent="0.3">
      <c r="A1065">
        <f t="shared" si="16"/>
        <v>1064</v>
      </c>
      <c r="B1065">
        <v>453882.37050000002</v>
      </c>
      <c r="C1065">
        <v>6071946.0199999996</v>
      </c>
      <c r="D1065">
        <v>45.469000000000001</v>
      </c>
      <c r="E1065">
        <v>5.2389999999999999</v>
      </c>
      <c r="F1065">
        <v>20160927</v>
      </c>
    </row>
    <row r="1066" spans="1:6" x14ac:dyDescent="0.3">
      <c r="A1066">
        <f t="shared" si="16"/>
        <v>1065</v>
      </c>
      <c r="B1066">
        <v>453882.24920000002</v>
      </c>
      <c r="C1066">
        <v>6071945.1569999997</v>
      </c>
      <c r="D1066">
        <v>45.456499999999998</v>
      </c>
      <c r="E1066">
        <v>5.2264999999999997</v>
      </c>
      <c r="F1066">
        <v>20160927</v>
      </c>
    </row>
    <row r="1067" spans="1:6" x14ac:dyDescent="0.3">
      <c r="A1067">
        <f t="shared" si="16"/>
        <v>1066</v>
      </c>
      <c r="B1067">
        <v>453882.1274</v>
      </c>
      <c r="C1067">
        <v>6071944.1979999999</v>
      </c>
      <c r="D1067">
        <v>45.436199999999999</v>
      </c>
      <c r="E1067">
        <v>5.2061999999999999</v>
      </c>
      <c r="F1067">
        <v>20160927</v>
      </c>
    </row>
    <row r="1068" spans="1:6" x14ac:dyDescent="0.3">
      <c r="A1068">
        <f t="shared" si="16"/>
        <v>1067</v>
      </c>
      <c r="B1068">
        <v>453882.01909999998</v>
      </c>
      <c r="C1068">
        <v>6071943.3930000002</v>
      </c>
      <c r="D1068">
        <v>45.414000000000001</v>
      </c>
      <c r="E1068">
        <v>5.1840000000000002</v>
      </c>
      <c r="F1068">
        <v>20160927</v>
      </c>
    </row>
    <row r="1069" spans="1:6" x14ac:dyDescent="0.3">
      <c r="A1069">
        <f t="shared" si="16"/>
        <v>1068</v>
      </c>
      <c r="B1069">
        <v>453881.97139999998</v>
      </c>
      <c r="C1069">
        <v>6071942.5250000004</v>
      </c>
      <c r="D1069">
        <v>45.421599999999998</v>
      </c>
      <c r="E1069">
        <v>5.1916000000000002</v>
      </c>
      <c r="F1069">
        <v>20160927</v>
      </c>
    </row>
    <row r="1070" spans="1:6" x14ac:dyDescent="0.3">
      <c r="A1070">
        <f t="shared" si="16"/>
        <v>1069</v>
      </c>
      <c r="B1070">
        <v>453881.8873</v>
      </c>
      <c r="C1070">
        <v>6071941.5599999996</v>
      </c>
      <c r="D1070">
        <v>45.422899999999998</v>
      </c>
      <c r="E1070">
        <v>5.1928999999999998</v>
      </c>
      <c r="F1070">
        <v>20160927</v>
      </c>
    </row>
    <row r="1071" spans="1:6" x14ac:dyDescent="0.3">
      <c r="A1071">
        <f t="shared" si="16"/>
        <v>1070</v>
      </c>
      <c r="B1071">
        <v>453881.78909999999</v>
      </c>
      <c r="C1071">
        <v>6071940.7039999999</v>
      </c>
      <c r="D1071">
        <v>45.405299999999997</v>
      </c>
      <c r="E1071">
        <v>5.1753</v>
      </c>
      <c r="F1071">
        <v>20160927</v>
      </c>
    </row>
    <row r="1072" spans="1:6" x14ac:dyDescent="0.3">
      <c r="A1072">
        <f t="shared" si="16"/>
        <v>1071</v>
      </c>
      <c r="B1072">
        <v>453881.70600000001</v>
      </c>
      <c r="C1072">
        <v>6071939.96</v>
      </c>
      <c r="D1072">
        <v>45.395200000000003</v>
      </c>
      <c r="E1072">
        <v>5.1651999999999996</v>
      </c>
      <c r="F1072">
        <v>20160927</v>
      </c>
    </row>
    <row r="1073" spans="1:6" x14ac:dyDescent="0.3">
      <c r="A1073">
        <f t="shared" si="16"/>
        <v>1072</v>
      </c>
      <c r="B1073">
        <v>453881.6482</v>
      </c>
      <c r="C1073">
        <v>6071939.0530000003</v>
      </c>
      <c r="D1073">
        <v>45.4099</v>
      </c>
      <c r="E1073">
        <v>5.1798999999999999</v>
      </c>
      <c r="F1073">
        <v>20160927</v>
      </c>
    </row>
    <row r="1074" spans="1:6" x14ac:dyDescent="0.3">
      <c r="A1074">
        <f t="shared" si="16"/>
        <v>1073</v>
      </c>
      <c r="B1074">
        <v>453881.57530000003</v>
      </c>
      <c r="C1074">
        <v>6071938.1969999997</v>
      </c>
      <c r="D1074">
        <v>45.401200000000003</v>
      </c>
      <c r="E1074">
        <v>5.1711999999999998</v>
      </c>
      <c r="F1074">
        <v>20160927</v>
      </c>
    </row>
    <row r="1075" spans="1:6" x14ac:dyDescent="0.3">
      <c r="A1075">
        <f t="shared" si="16"/>
        <v>1074</v>
      </c>
      <c r="B1075">
        <v>453881.55249999999</v>
      </c>
      <c r="C1075">
        <v>6071937.4119999995</v>
      </c>
      <c r="D1075">
        <v>45.418599999999998</v>
      </c>
      <c r="E1075">
        <v>5.1886000000000001</v>
      </c>
      <c r="F1075">
        <v>20160927</v>
      </c>
    </row>
    <row r="1076" spans="1:6" x14ac:dyDescent="0.3">
      <c r="A1076">
        <f t="shared" si="16"/>
        <v>1075</v>
      </c>
      <c r="B1076">
        <v>453881.49479999999</v>
      </c>
      <c r="C1076">
        <v>6071936.7599999998</v>
      </c>
      <c r="D1076">
        <v>45.392699999999998</v>
      </c>
      <c r="E1076">
        <v>5.1627000000000001</v>
      </c>
      <c r="F1076">
        <v>20160927</v>
      </c>
    </row>
    <row r="1077" spans="1:6" x14ac:dyDescent="0.3">
      <c r="A1077">
        <f t="shared" ref="A1077:A1140" si="17">A1076+1</f>
        <v>1076</v>
      </c>
      <c r="B1077">
        <v>453881.49410000001</v>
      </c>
      <c r="C1077">
        <v>6071936.0149999997</v>
      </c>
      <c r="D1077">
        <v>45.455500000000001</v>
      </c>
      <c r="E1077">
        <v>5.2255000000000003</v>
      </c>
      <c r="F1077">
        <v>20160927</v>
      </c>
    </row>
    <row r="1078" spans="1:6" x14ac:dyDescent="0.3">
      <c r="A1078">
        <f t="shared" si="17"/>
        <v>1077</v>
      </c>
      <c r="B1078">
        <v>453881.44349999999</v>
      </c>
      <c r="C1078">
        <v>6071935.2659999998</v>
      </c>
      <c r="D1078">
        <v>45.450800000000001</v>
      </c>
      <c r="E1078">
        <v>5.2207999999999997</v>
      </c>
      <c r="F1078">
        <v>20160927</v>
      </c>
    </row>
    <row r="1079" spans="1:6" x14ac:dyDescent="0.3">
      <c r="A1079">
        <f t="shared" si="17"/>
        <v>1078</v>
      </c>
      <c r="B1079">
        <v>453881.43790000002</v>
      </c>
      <c r="C1079">
        <v>6071934.5319999997</v>
      </c>
      <c r="D1079">
        <v>45.441899999999997</v>
      </c>
      <c r="E1079">
        <v>5.2119</v>
      </c>
      <c r="F1079">
        <v>20160927</v>
      </c>
    </row>
    <row r="1080" spans="1:6" x14ac:dyDescent="0.3">
      <c r="A1080">
        <f t="shared" si="17"/>
        <v>1079</v>
      </c>
      <c r="B1080">
        <v>453881.42129999999</v>
      </c>
      <c r="C1080">
        <v>6071934.0089999996</v>
      </c>
      <c r="D1080">
        <v>45.429699999999997</v>
      </c>
      <c r="E1080">
        <v>5.1997</v>
      </c>
      <c r="F1080">
        <v>20160927</v>
      </c>
    </row>
    <row r="1081" spans="1:6" x14ac:dyDescent="0.3">
      <c r="A1081">
        <f t="shared" si="17"/>
        <v>1080</v>
      </c>
      <c r="B1081">
        <v>453881.37119999999</v>
      </c>
      <c r="C1081">
        <v>6071933.5710000005</v>
      </c>
      <c r="D1081">
        <v>45.435699999999997</v>
      </c>
      <c r="E1081">
        <v>5.2057000000000002</v>
      </c>
      <c r="F1081">
        <v>20160927</v>
      </c>
    </row>
    <row r="1082" spans="1:6" x14ac:dyDescent="0.3">
      <c r="A1082">
        <f t="shared" si="17"/>
        <v>1081</v>
      </c>
      <c r="B1082">
        <v>453881.33720000001</v>
      </c>
      <c r="C1082">
        <v>6071933.0159999998</v>
      </c>
      <c r="D1082">
        <v>45.450099999999999</v>
      </c>
      <c r="E1082">
        <v>5.2201000000000004</v>
      </c>
      <c r="F1082">
        <v>20160927</v>
      </c>
    </row>
    <row r="1083" spans="1:6" x14ac:dyDescent="0.3">
      <c r="A1083">
        <f t="shared" si="17"/>
        <v>1082</v>
      </c>
      <c r="B1083">
        <v>453881.34159999999</v>
      </c>
      <c r="C1083">
        <v>6071932.6040000003</v>
      </c>
      <c r="D1083">
        <v>45.442300000000003</v>
      </c>
      <c r="E1083">
        <v>5.2122999999999999</v>
      </c>
      <c r="F1083">
        <v>20160927</v>
      </c>
    </row>
    <row r="1084" spans="1:6" x14ac:dyDescent="0.3">
      <c r="A1084">
        <f t="shared" si="17"/>
        <v>1083</v>
      </c>
      <c r="B1084">
        <v>453881.29670000001</v>
      </c>
      <c r="C1084">
        <v>6071932.1960000005</v>
      </c>
      <c r="D1084">
        <v>45.436999999999998</v>
      </c>
      <c r="E1084">
        <v>5.2069999999999999</v>
      </c>
      <c r="F1084">
        <v>20160927</v>
      </c>
    </row>
    <row r="1085" spans="1:6" x14ac:dyDescent="0.3">
      <c r="A1085">
        <f t="shared" si="17"/>
        <v>1084</v>
      </c>
      <c r="B1085">
        <v>453881.28889999999</v>
      </c>
      <c r="C1085">
        <v>6071932.0659999996</v>
      </c>
      <c r="D1085">
        <v>45.4407</v>
      </c>
      <c r="E1085">
        <v>5.2107000000000001</v>
      </c>
      <c r="F1085">
        <v>20160927</v>
      </c>
    </row>
    <row r="1086" spans="1:6" x14ac:dyDescent="0.3">
      <c r="A1086">
        <f t="shared" si="17"/>
        <v>1085</v>
      </c>
      <c r="B1086">
        <v>453881.28909999999</v>
      </c>
      <c r="C1086">
        <v>6071932.0650000004</v>
      </c>
      <c r="D1086">
        <v>45.445300000000003</v>
      </c>
      <c r="E1086">
        <v>5.2153</v>
      </c>
      <c r="F1086">
        <v>20160927</v>
      </c>
    </row>
    <row r="1087" spans="1:6" x14ac:dyDescent="0.3">
      <c r="A1087">
        <f t="shared" si="17"/>
        <v>1086</v>
      </c>
      <c r="B1087">
        <v>453881.28409999999</v>
      </c>
      <c r="C1087">
        <v>6071932.0619999999</v>
      </c>
      <c r="D1087">
        <v>45.4392</v>
      </c>
      <c r="E1087">
        <v>5.2092000000000001</v>
      </c>
      <c r="F1087">
        <v>20160927</v>
      </c>
    </row>
    <row r="1088" spans="1:6" x14ac:dyDescent="0.3">
      <c r="A1088">
        <f t="shared" si="17"/>
        <v>1087</v>
      </c>
      <c r="B1088">
        <v>453881.28490000003</v>
      </c>
      <c r="C1088">
        <v>6071932.0619999999</v>
      </c>
      <c r="D1088">
        <v>45.4422</v>
      </c>
      <c r="E1088">
        <v>5.2122000000000002</v>
      </c>
      <c r="F1088">
        <v>20160927</v>
      </c>
    </row>
    <row r="1089" spans="1:6" x14ac:dyDescent="0.3">
      <c r="A1089">
        <f t="shared" si="17"/>
        <v>1088</v>
      </c>
      <c r="B1089">
        <v>453881.28379999998</v>
      </c>
      <c r="C1089">
        <v>6071932.0650000004</v>
      </c>
      <c r="D1089">
        <v>45.4405</v>
      </c>
      <c r="E1089">
        <v>5.2104999999999997</v>
      </c>
      <c r="F1089">
        <v>20160927</v>
      </c>
    </row>
    <row r="1090" spans="1:6" x14ac:dyDescent="0.3">
      <c r="A1090">
        <f t="shared" si="17"/>
        <v>1089</v>
      </c>
      <c r="B1090">
        <v>453881.28950000001</v>
      </c>
      <c r="C1090">
        <v>6071932.0609999998</v>
      </c>
      <c r="D1090">
        <v>45.447600000000001</v>
      </c>
      <c r="E1090">
        <v>5.2176</v>
      </c>
      <c r="F1090">
        <v>20160927</v>
      </c>
    </row>
    <row r="1091" spans="1:6" x14ac:dyDescent="0.3">
      <c r="A1091">
        <f t="shared" si="17"/>
        <v>1090</v>
      </c>
      <c r="B1091">
        <v>453881.28139999998</v>
      </c>
      <c r="C1091">
        <v>6071932.0659999996</v>
      </c>
      <c r="D1091">
        <v>45.438899999999997</v>
      </c>
      <c r="E1091">
        <v>5.2088999999999999</v>
      </c>
      <c r="F1091">
        <v>20160927</v>
      </c>
    </row>
    <row r="1092" spans="1:6" x14ac:dyDescent="0.3">
      <c r="A1092">
        <f t="shared" si="17"/>
        <v>1091</v>
      </c>
      <c r="B1092">
        <v>453881.28590000002</v>
      </c>
      <c r="C1092">
        <v>6071932.0659999996</v>
      </c>
      <c r="D1092">
        <v>45.444499999999998</v>
      </c>
      <c r="E1092">
        <v>5.2145000000000001</v>
      </c>
      <c r="F1092">
        <v>20160927</v>
      </c>
    </row>
    <row r="1093" spans="1:6" x14ac:dyDescent="0.3">
      <c r="A1093">
        <f t="shared" si="17"/>
        <v>1092</v>
      </c>
      <c r="B1093">
        <v>453881.28490000003</v>
      </c>
      <c r="C1093">
        <v>6071932.068</v>
      </c>
      <c r="D1093">
        <v>45.445500000000003</v>
      </c>
      <c r="E1093">
        <v>5.2154999999999996</v>
      </c>
      <c r="F1093">
        <v>20160927</v>
      </c>
    </row>
    <row r="1094" spans="1:6" x14ac:dyDescent="0.3">
      <c r="A1094">
        <f t="shared" si="17"/>
        <v>1093</v>
      </c>
      <c r="B1094">
        <v>453881.28519999998</v>
      </c>
      <c r="C1094">
        <v>6071932.0630000001</v>
      </c>
      <c r="D1094">
        <v>45.449100000000001</v>
      </c>
      <c r="E1094">
        <v>5.2191000000000001</v>
      </c>
      <c r="F1094">
        <v>20160927</v>
      </c>
    </row>
    <row r="1095" spans="1:6" x14ac:dyDescent="0.3">
      <c r="A1095">
        <f t="shared" si="17"/>
        <v>1094</v>
      </c>
      <c r="B1095">
        <v>453881.28649999999</v>
      </c>
      <c r="C1095">
        <v>6071932.0609999998</v>
      </c>
      <c r="D1095">
        <v>45.444200000000002</v>
      </c>
      <c r="E1095">
        <v>5.2141999999999999</v>
      </c>
      <c r="F1095">
        <v>20160927</v>
      </c>
    </row>
    <row r="1096" spans="1:6" x14ac:dyDescent="0.3">
      <c r="A1096">
        <f t="shared" si="17"/>
        <v>1095</v>
      </c>
      <c r="B1096">
        <v>453881.28850000002</v>
      </c>
      <c r="C1096">
        <v>6071932.0609999998</v>
      </c>
      <c r="D1096">
        <v>45.4373</v>
      </c>
      <c r="E1096">
        <v>5.2073</v>
      </c>
      <c r="F1096">
        <v>20160927</v>
      </c>
    </row>
    <row r="1097" spans="1:6" x14ac:dyDescent="0.3">
      <c r="A1097">
        <f t="shared" si="17"/>
        <v>1096</v>
      </c>
      <c r="B1097">
        <v>453881.28730000003</v>
      </c>
      <c r="C1097">
        <v>6071932.0659999996</v>
      </c>
      <c r="D1097">
        <v>45.434100000000001</v>
      </c>
      <c r="E1097">
        <v>5.2041000000000004</v>
      </c>
      <c r="F1097">
        <v>20160927</v>
      </c>
    </row>
    <row r="1098" spans="1:6" x14ac:dyDescent="0.3">
      <c r="A1098">
        <f t="shared" si="17"/>
        <v>1097</v>
      </c>
      <c r="B1098">
        <v>453881.28370000003</v>
      </c>
      <c r="C1098">
        <v>6071932.057</v>
      </c>
      <c r="D1098">
        <v>45.436500000000002</v>
      </c>
      <c r="E1098">
        <v>5.2065000000000001</v>
      </c>
      <c r="F1098">
        <v>20160927</v>
      </c>
    </row>
    <row r="1099" spans="1:6" x14ac:dyDescent="0.3">
      <c r="A1099">
        <f t="shared" si="17"/>
        <v>1098</v>
      </c>
      <c r="B1099">
        <v>453881.2867</v>
      </c>
      <c r="C1099">
        <v>6071932.0619999999</v>
      </c>
      <c r="D1099">
        <v>45.447400000000002</v>
      </c>
      <c r="E1099">
        <v>5.2173999999999996</v>
      </c>
      <c r="F1099">
        <v>20160927</v>
      </c>
    </row>
    <row r="1100" spans="1:6" x14ac:dyDescent="0.3">
      <c r="A1100">
        <f t="shared" si="17"/>
        <v>1099</v>
      </c>
      <c r="B1100">
        <v>453881.28830000001</v>
      </c>
      <c r="C1100">
        <v>6071932.0640000002</v>
      </c>
      <c r="D1100">
        <v>45.436</v>
      </c>
      <c r="E1100">
        <v>5.2060000000000004</v>
      </c>
      <c r="F1100">
        <v>20160927</v>
      </c>
    </row>
    <row r="1101" spans="1:6" x14ac:dyDescent="0.3">
      <c r="A1101">
        <f t="shared" si="17"/>
        <v>1100</v>
      </c>
      <c r="B1101">
        <v>453881.29019999999</v>
      </c>
      <c r="C1101">
        <v>6071932.0590000004</v>
      </c>
      <c r="D1101">
        <v>45.436300000000003</v>
      </c>
      <c r="E1101">
        <v>5.2062999999999997</v>
      </c>
      <c r="F1101">
        <v>20160927</v>
      </c>
    </row>
    <row r="1102" spans="1:6" x14ac:dyDescent="0.3">
      <c r="A1102">
        <f t="shared" si="17"/>
        <v>1101</v>
      </c>
      <c r="B1102">
        <v>453881.28989999997</v>
      </c>
      <c r="C1102">
        <v>6071932.0599999996</v>
      </c>
      <c r="D1102">
        <v>45.441600000000001</v>
      </c>
      <c r="E1102">
        <v>5.2115999999999998</v>
      </c>
      <c r="F1102">
        <v>20160927</v>
      </c>
    </row>
    <row r="1103" spans="1:6" x14ac:dyDescent="0.3">
      <c r="A1103">
        <f t="shared" si="17"/>
        <v>1102</v>
      </c>
      <c r="B1103">
        <v>453881.29019999999</v>
      </c>
      <c r="C1103">
        <v>6071932.0599999996</v>
      </c>
      <c r="D1103">
        <v>45.439799999999998</v>
      </c>
      <c r="E1103">
        <v>5.2098000000000004</v>
      </c>
      <c r="F1103">
        <v>20160927</v>
      </c>
    </row>
    <row r="1104" spans="1:6" x14ac:dyDescent="0.3">
      <c r="A1104">
        <f t="shared" si="17"/>
        <v>1103</v>
      </c>
      <c r="B1104">
        <v>453881.28909999999</v>
      </c>
      <c r="C1104">
        <v>6071932.0590000004</v>
      </c>
      <c r="D1104">
        <v>45.441899999999997</v>
      </c>
      <c r="E1104">
        <v>5.2119</v>
      </c>
      <c r="F1104">
        <v>20160927</v>
      </c>
    </row>
    <row r="1105" spans="1:6" x14ac:dyDescent="0.3">
      <c r="A1105">
        <f t="shared" si="17"/>
        <v>1104</v>
      </c>
      <c r="B1105">
        <v>453881.29019999999</v>
      </c>
      <c r="C1105">
        <v>6071932.057</v>
      </c>
      <c r="D1105">
        <v>45.444400000000002</v>
      </c>
      <c r="E1105">
        <v>5.2144000000000004</v>
      </c>
      <c r="F1105">
        <v>20160927</v>
      </c>
    </row>
    <row r="1106" spans="1:6" x14ac:dyDescent="0.3">
      <c r="A1106">
        <f t="shared" si="17"/>
        <v>1105</v>
      </c>
      <c r="B1106">
        <v>453881.29389999999</v>
      </c>
      <c r="C1106">
        <v>6071932.0619999999</v>
      </c>
      <c r="D1106">
        <v>45.452399999999997</v>
      </c>
      <c r="E1106">
        <v>5.2224000000000004</v>
      </c>
      <c r="F1106">
        <v>20160927</v>
      </c>
    </row>
    <row r="1107" spans="1:6" x14ac:dyDescent="0.3">
      <c r="A1107">
        <f t="shared" si="17"/>
        <v>1106</v>
      </c>
      <c r="B1107">
        <v>453881.28909999999</v>
      </c>
      <c r="C1107">
        <v>6071932.068</v>
      </c>
      <c r="D1107">
        <v>45.451799999999999</v>
      </c>
      <c r="E1107">
        <v>5.2218</v>
      </c>
      <c r="F1107">
        <v>20160927</v>
      </c>
    </row>
    <row r="1108" spans="1:6" x14ac:dyDescent="0.3">
      <c r="A1108">
        <f t="shared" si="17"/>
        <v>1107</v>
      </c>
      <c r="B1108">
        <v>453881.28769999999</v>
      </c>
      <c r="C1108">
        <v>6071932.0630000001</v>
      </c>
      <c r="D1108">
        <v>45.438499999999998</v>
      </c>
      <c r="E1108">
        <v>5.2084999999999999</v>
      </c>
      <c r="F1108">
        <v>20160927</v>
      </c>
    </row>
    <row r="1109" spans="1:6" x14ac:dyDescent="0.3">
      <c r="A1109">
        <f t="shared" si="17"/>
        <v>1108</v>
      </c>
      <c r="B1109">
        <v>453881.2892</v>
      </c>
      <c r="C1109">
        <v>6071932.0630000001</v>
      </c>
      <c r="D1109">
        <v>45.442900000000002</v>
      </c>
      <c r="E1109">
        <v>5.2129000000000003</v>
      </c>
      <c r="F1109">
        <v>20160927</v>
      </c>
    </row>
    <row r="1110" spans="1:6" x14ac:dyDescent="0.3">
      <c r="A1110">
        <f t="shared" si="17"/>
        <v>1109</v>
      </c>
      <c r="B1110">
        <v>453881.28529999999</v>
      </c>
      <c r="C1110">
        <v>6071932.0619999999</v>
      </c>
      <c r="D1110">
        <v>45.445599999999999</v>
      </c>
      <c r="E1110">
        <v>5.2156000000000002</v>
      </c>
      <c r="F1110">
        <v>20160927</v>
      </c>
    </row>
    <row r="1111" spans="1:6" x14ac:dyDescent="0.3">
      <c r="A1111">
        <f t="shared" si="17"/>
        <v>1110</v>
      </c>
      <c r="B1111">
        <v>453881.28340000001</v>
      </c>
      <c r="C1111">
        <v>6071932.0539999995</v>
      </c>
      <c r="D1111">
        <v>45.428800000000003</v>
      </c>
      <c r="E1111">
        <v>5.1988000000000003</v>
      </c>
      <c r="F1111">
        <v>20160927</v>
      </c>
    </row>
    <row r="1112" spans="1:6" x14ac:dyDescent="0.3">
      <c r="A1112">
        <f t="shared" si="17"/>
        <v>1111</v>
      </c>
      <c r="B1112">
        <v>453881.28100000002</v>
      </c>
      <c r="C1112">
        <v>6071932.0559999999</v>
      </c>
      <c r="D1112">
        <v>45.432299999999998</v>
      </c>
      <c r="E1112">
        <v>5.2023000000000001</v>
      </c>
      <c r="F1112">
        <v>20160927</v>
      </c>
    </row>
    <row r="1113" spans="1:6" x14ac:dyDescent="0.3">
      <c r="A1113">
        <f t="shared" si="17"/>
        <v>1112</v>
      </c>
      <c r="B1113">
        <v>453881.28889999999</v>
      </c>
      <c r="C1113">
        <v>6071932.0619999999</v>
      </c>
      <c r="D1113">
        <v>45.439700000000002</v>
      </c>
      <c r="E1113">
        <v>5.2096999999999998</v>
      </c>
      <c r="F1113">
        <v>20160927</v>
      </c>
    </row>
    <row r="1114" spans="1:6" x14ac:dyDescent="0.3">
      <c r="A1114">
        <f t="shared" si="17"/>
        <v>1113</v>
      </c>
      <c r="B1114">
        <v>453881.32750000001</v>
      </c>
      <c r="C1114">
        <v>6071932.0449999999</v>
      </c>
      <c r="D1114">
        <v>45.4298</v>
      </c>
      <c r="E1114">
        <v>5.1997999999999998</v>
      </c>
      <c r="F1114">
        <v>20160927</v>
      </c>
    </row>
    <row r="1115" spans="1:6" x14ac:dyDescent="0.3">
      <c r="A1115">
        <f t="shared" si="17"/>
        <v>1114</v>
      </c>
      <c r="B1115">
        <v>453881.39279999997</v>
      </c>
      <c r="C1115">
        <v>6071931.9709999999</v>
      </c>
      <c r="D1115">
        <v>45.4435</v>
      </c>
      <c r="E1115">
        <v>5.2134999999999998</v>
      </c>
      <c r="F1115">
        <v>20160927</v>
      </c>
    </row>
    <row r="1116" spans="1:6" x14ac:dyDescent="0.3">
      <c r="A1116">
        <f t="shared" si="17"/>
        <v>1115</v>
      </c>
      <c r="B1116">
        <v>453881.39500000002</v>
      </c>
      <c r="C1116">
        <v>6071931.8289999999</v>
      </c>
      <c r="D1116">
        <v>45.438800000000001</v>
      </c>
      <c r="E1116">
        <v>5.2088000000000001</v>
      </c>
      <c r="F1116">
        <v>20160927</v>
      </c>
    </row>
    <row r="1117" spans="1:6" x14ac:dyDescent="0.3">
      <c r="A1117">
        <f t="shared" si="17"/>
        <v>1116</v>
      </c>
      <c r="B1117">
        <v>453881.3749</v>
      </c>
      <c r="C1117">
        <v>6071931.7070000004</v>
      </c>
      <c r="D1117">
        <v>45.413400000000003</v>
      </c>
      <c r="E1117">
        <v>5.1833999999999998</v>
      </c>
      <c r="F1117">
        <v>20160927</v>
      </c>
    </row>
    <row r="1118" spans="1:6" x14ac:dyDescent="0.3">
      <c r="A1118">
        <f t="shared" si="17"/>
        <v>1117</v>
      </c>
      <c r="B1118">
        <v>453881.37170000002</v>
      </c>
      <c r="C1118">
        <v>6071931.7070000004</v>
      </c>
      <c r="D1118">
        <v>45.413800000000002</v>
      </c>
      <c r="E1118">
        <v>5.1837999999999997</v>
      </c>
      <c r="F1118">
        <v>20160927</v>
      </c>
    </row>
    <row r="1119" spans="1:6" x14ac:dyDescent="0.3">
      <c r="A1119">
        <f t="shared" si="17"/>
        <v>1118</v>
      </c>
      <c r="B1119">
        <v>453881.37270000001</v>
      </c>
      <c r="C1119">
        <v>6071931.7079999996</v>
      </c>
      <c r="D1119">
        <v>45.405799999999999</v>
      </c>
      <c r="E1119">
        <v>5.1757999999999997</v>
      </c>
      <c r="F1119">
        <v>20160927</v>
      </c>
    </row>
    <row r="1120" spans="1:6" x14ac:dyDescent="0.3">
      <c r="A1120">
        <f t="shared" si="17"/>
        <v>1119</v>
      </c>
      <c r="B1120">
        <v>453881.37099999998</v>
      </c>
      <c r="C1120">
        <v>6071931.7120000003</v>
      </c>
      <c r="D1120">
        <v>45.406199999999998</v>
      </c>
      <c r="E1120">
        <v>5.1761999999999997</v>
      </c>
      <c r="F1120">
        <v>20160927</v>
      </c>
    </row>
    <row r="1121" spans="1:6" x14ac:dyDescent="0.3">
      <c r="A1121">
        <f t="shared" si="17"/>
        <v>1120</v>
      </c>
      <c r="B1121">
        <v>453881.37180000002</v>
      </c>
      <c r="C1121">
        <v>6071931.7170000002</v>
      </c>
      <c r="D1121">
        <v>45.406799999999997</v>
      </c>
      <c r="E1121">
        <v>5.1768000000000001</v>
      </c>
      <c r="F1121">
        <v>20160927</v>
      </c>
    </row>
    <row r="1122" spans="1:6" x14ac:dyDescent="0.3">
      <c r="A1122">
        <f t="shared" si="17"/>
        <v>1121</v>
      </c>
      <c r="B1122">
        <v>453881.37280000001</v>
      </c>
      <c r="C1122">
        <v>6071931.716</v>
      </c>
      <c r="D1122">
        <v>45.405900000000003</v>
      </c>
      <c r="E1122">
        <v>5.1759000000000004</v>
      </c>
      <c r="F1122">
        <v>20160927</v>
      </c>
    </row>
    <row r="1123" spans="1:6" x14ac:dyDescent="0.3">
      <c r="A1123">
        <f t="shared" si="17"/>
        <v>1122</v>
      </c>
      <c r="B1123">
        <v>453881.3702</v>
      </c>
      <c r="C1123">
        <v>6071931.7120000003</v>
      </c>
      <c r="D1123">
        <v>45.403500000000001</v>
      </c>
      <c r="E1123">
        <v>5.1734999999999998</v>
      </c>
      <c r="F1123">
        <v>20160927</v>
      </c>
    </row>
    <row r="1124" spans="1:6" x14ac:dyDescent="0.3">
      <c r="A1124">
        <f t="shared" si="17"/>
        <v>1123</v>
      </c>
      <c r="B1124">
        <v>453881.36859999999</v>
      </c>
      <c r="C1124">
        <v>6071931.71</v>
      </c>
      <c r="D1124">
        <v>45.404699999999998</v>
      </c>
      <c r="E1124">
        <v>5.1746999999999996</v>
      </c>
      <c r="F1124">
        <v>20160927</v>
      </c>
    </row>
    <row r="1125" spans="1:6" x14ac:dyDescent="0.3">
      <c r="A1125">
        <f t="shared" si="17"/>
        <v>1124</v>
      </c>
      <c r="B1125">
        <v>453880.87160000001</v>
      </c>
      <c r="C1125">
        <v>6071931.682</v>
      </c>
      <c r="D1125">
        <v>45.361800000000002</v>
      </c>
      <c r="E1125">
        <v>5.1318000000000001</v>
      </c>
      <c r="F1125">
        <v>20160927</v>
      </c>
    </row>
    <row r="1126" spans="1:6" x14ac:dyDescent="0.3">
      <c r="A1126">
        <f t="shared" si="17"/>
        <v>1125</v>
      </c>
      <c r="B1126">
        <v>453880.15840000001</v>
      </c>
      <c r="C1126">
        <v>6071931.801</v>
      </c>
      <c r="D1126">
        <v>45.213700000000003</v>
      </c>
      <c r="E1126">
        <v>4.9836999999999998</v>
      </c>
      <c r="F1126">
        <v>20160927</v>
      </c>
    </row>
    <row r="1127" spans="1:6" x14ac:dyDescent="0.3">
      <c r="A1127">
        <f t="shared" si="17"/>
        <v>1126</v>
      </c>
      <c r="B1127">
        <v>453879.2304</v>
      </c>
      <c r="C1127">
        <v>6071931.915</v>
      </c>
      <c r="D1127">
        <v>45.0336</v>
      </c>
      <c r="E1127">
        <v>4.8036000000000003</v>
      </c>
      <c r="F1127">
        <v>20160927</v>
      </c>
    </row>
    <row r="1128" spans="1:6" x14ac:dyDescent="0.3">
      <c r="A1128">
        <f t="shared" si="17"/>
        <v>1127</v>
      </c>
      <c r="B1128">
        <v>453878.28450000001</v>
      </c>
      <c r="C1128">
        <v>6071932.0559999999</v>
      </c>
      <c r="D1128">
        <v>44.893300000000004</v>
      </c>
      <c r="E1128">
        <v>4.6632999999999996</v>
      </c>
      <c r="F1128">
        <v>20160927</v>
      </c>
    </row>
    <row r="1129" spans="1:6" x14ac:dyDescent="0.3">
      <c r="A1129">
        <f t="shared" si="17"/>
        <v>1128</v>
      </c>
      <c r="B1129">
        <v>453877.38689999998</v>
      </c>
      <c r="C1129">
        <v>6071932.1799999997</v>
      </c>
      <c r="D1129">
        <v>44.753100000000003</v>
      </c>
      <c r="E1129">
        <v>4.5231000000000003</v>
      </c>
      <c r="F1129">
        <v>20160927</v>
      </c>
    </row>
    <row r="1130" spans="1:6" x14ac:dyDescent="0.3">
      <c r="A1130">
        <f t="shared" si="17"/>
        <v>1129</v>
      </c>
      <c r="B1130">
        <v>453876.40149999998</v>
      </c>
      <c r="C1130">
        <v>6071932.29</v>
      </c>
      <c r="D1130">
        <v>44.645800000000001</v>
      </c>
      <c r="E1130">
        <v>4.4157999999999999</v>
      </c>
      <c r="F1130">
        <v>20160927</v>
      </c>
    </row>
    <row r="1131" spans="1:6" x14ac:dyDescent="0.3">
      <c r="A1131">
        <f t="shared" si="17"/>
        <v>1130</v>
      </c>
      <c r="B1131">
        <v>453875.3995</v>
      </c>
      <c r="C1131">
        <v>6071932.4160000002</v>
      </c>
      <c r="D1131">
        <v>44.513100000000001</v>
      </c>
      <c r="E1131">
        <v>4.2831000000000001</v>
      </c>
      <c r="F1131">
        <v>20160927</v>
      </c>
    </row>
    <row r="1132" spans="1:6" x14ac:dyDescent="0.3">
      <c r="A1132">
        <f t="shared" si="17"/>
        <v>1131</v>
      </c>
      <c r="B1132">
        <v>453874.4437</v>
      </c>
      <c r="C1132">
        <v>6071932.5369999995</v>
      </c>
      <c r="D1132">
        <v>44.401699999999998</v>
      </c>
      <c r="E1132">
        <v>4.1717000000000004</v>
      </c>
      <c r="F1132">
        <v>20160927</v>
      </c>
    </row>
    <row r="1133" spans="1:6" x14ac:dyDescent="0.3">
      <c r="A1133">
        <f t="shared" si="17"/>
        <v>1132</v>
      </c>
      <c r="B1133">
        <v>453873.40240000002</v>
      </c>
      <c r="C1133">
        <v>6071932.6370000001</v>
      </c>
      <c r="D1133">
        <v>44.289000000000001</v>
      </c>
      <c r="E1133">
        <v>4.0590000000000002</v>
      </c>
      <c r="F1133">
        <v>20160927</v>
      </c>
    </row>
    <row r="1134" spans="1:6" x14ac:dyDescent="0.3">
      <c r="A1134">
        <f t="shared" si="17"/>
        <v>1133</v>
      </c>
      <c r="B1134">
        <v>453872.5134</v>
      </c>
      <c r="C1134">
        <v>6071932.7259999998</v>
      </c>
      <c r="D1134">
        <v>44.1843</v>
      </c>
      <c r="E1134">
        <v>3.9542999999999999</v>
      </c>
      <c r="F1134">
        <v>20160927</v>
      </c>
    </row>
    <row r="1135" spans="1:6" x14ac:dyDescent="0.3">
      <c r="A1135">
        <f t="shared" si="17"/>
        <v>1134</v>
      </c>
      <c r="B1135">
        <v>453871.60399999999</v>
      </c>
      <c r="C1135">
        <v>6071932.8250000002</v>
      </c>
      <c r="D1135">
        <v>44.098799999999997</v>
      </c>
      <c r="E1135">
        <v>3.8687999999999998</v>
      </c>
      <c r="F1135">
        <v>20160927</v>
      </c>
    </row>
    <row r="1136" spans="1:6" x14ac:dyDescent="0.3">
      <c r="A1136">
        <f t="shared" si="17"/>
        <v>1135</v>
      </c>
      <c r="B1136">
        <v>453870.76640000002</v>
      </c>
      <c r="C1136">
        <v>6071932.898</v>
      </c>
      <c r="D1136">
        <v>44.036099999999998</v>
      </c>
      <c r="E1136">
        <v>3.8060999999999998</v>
      </c>
      <c r="F1136">
        <v>20160927</v>
      </c>
    </row>
    <row r="1137" spans="1:6" x14ac:dyDescent="0.3">
      <c r="A1137">
        <f t="shared" si="17"/>
        <v>1136</v>
      </c>
      <c r="B1137">
        <v>453869.97769999999</v>
      </c>
      <c r="C1137">
        <v>6071932.9630000005</v>
      </c>
      <c r="D1137">
        <v>43.994399999999999</v>
      </c>
      <c r="E1137">
        <v>3.7644000000000002</v>
      </c>
      <c r="F1137">
        <v>20160927</v>
      </c>
    </row>
    <row r="1138" spans="1:6" x14ac:dyDescent="0.3">
      <c r="A1138">
        <f t="shared" si="17"/>
        <v>1137</v>
      </c>
      <c r="B1138">
        <v>453869.06949999998</v>
      </c>
      <c r="C1138">
        <v>6071933.0480000004</v>
      </c>
      <c r="D1138">
        <v>43.9422</v>
      </c>
      <c r="E1138">
        <v>3.7122000000000002</v>
      </c>
      <c r="F1138">
        <v>20160927</v>
      </c>
    </row>
    <row r="1139" spans="1:6" x14ac:dyDescent="0.3">
      <c r="A1139">
        <f t="shared" si="17"/>
        <v>1138</v>
      </c>
      <c r="B1139">
        <v>453868.23080000002</v>
      </c>
      <c r="C1139">
        <v>6071933.125</v>
      </c>
      <c r="D1139">
        <v>43.903199999999998</v>
      </c>
      <c r="E1139">
        <v>3.6732</v>
      </c>
      <c r="F1139">
        <v>20160927</v>
      </c>
    </row>
    <row r="1140" spans="1:6" x14ac:dyDescent="0.3">
      <c r="A1140">
        <f t="shared" si="17"/>
        <v>1139</v>
      </c>
      <c r="B1140">
        <v>453867.33909999998</v>
      </c>
      <c r="C1140">
        <v>6071933.2050000001</v>
      </c>
      <c r="D1140">
        <v>43.8583</v>
      </c>
      <c r="E1140">
        <v>3.6282999999999999</v>
      </c>
      <c r="F1140">
        <v>20160927</v>
      </c>
    </row>
    <row r="1141" spans="1:6" x14ac:dyDescent="0.3">
      <c r="A1141">
        <f t="shared" ref="A1141:A1204" si="18">A1140+1</f>
        <v>1140</v>
      </c>
      <c r="B1141">
        <v>453866.48599999998</v>
      </c>
      <c r="C1141">
        <v>6071933.2850000001</v>
      </c>
      <c r="D1141">
        <v>43.826300000000003</v>
      </c>
      <c r="E1141">
        <v>3.5962999999999998</v>
      </c>
      <c r="F1141">
        <v>20160927</v>
      </c>
    </row>
    <row r="1142" spans="1:6" x14ac:dyDescent="0.3">
      <c r="A1142">
        <f t="shared" si="18"/>
        <v>1141</v>
      </c>
      <c r="B1142">
        <v>453865.78659999999</v>
      </c>
      <c r="C1142">
        <v>6071933.3660000004</v>
      </c>
      <c r="D1142">
        <v>43.764099999999999</v>
      </c>
      <c r="E1142">
        <v>3.5341</v>
      </c>
      <c r="F1142">
        <v>20160927</v>
      </c>
    </row>
    <row r="1143" spans="1:6" x14ac:dyDescent="0.3">
      <c r="A1143">
        <f t="shared" si="18"/>
        <v>1142</v>
      </c>
      <c r="B1143">
        <v>453865.0134</v>
      </c>
      <c r="C1143">
        <v>6071933.4720000001</v>
      </c>
      <c r="D1143">
        <v>43.808</v>
      </c>
      <c r="E1143">
        <v>3.5779999999999998</v>
      </c>
      <c r="F1143">
        <v>20160927</v>
      </c>
    </row>
    <row r="1144" spans="1:6" x14ac:dyDescent="0.3">
      <c r="A1144">
        <f t="shared" si="18"/>
        <v>1143</v>
      </c>
      <c r="B1144">
        <v>453864.34789999999</v>
      </c>
      <c r="C1144">
        <v>6071933.568</v>
      </c>
      <c r="D1144">
        <v>43.738</v>
      </c>
      <c r="E1144">
        <v>3.508</v>
      </c>
      <c r="F1144">
        <v>20160927</v>
      </c>
    </row>
    <row r="1145" spans="1:6" x14ac:dyDescent="0.3">
      <c r="A1145">
        <f t="shared" si="18"/>
        <v>1144</v>
      </c>
      <c r="B1145">
        <v>453863.71759999997</v>
      </c>
      <c r="C1145">
        <v>6071933.6699999999</v>
      </c>
      <c r="D1145">
        <v>43.723100000000002</v>
      </c>
      <c r="E1145">
        <v>3.4931000000000001</v>
      </c>
      <c r="F1145">
        <v>20160927</v>
      </c>
    </row>
    <row r="1146" spans="1:6" x14ac:dyDescent="0.3">
      <c r="A1146">
        <f t="shared" si="18"/>
        <v>1145</v>
      </c>
      <c r="B1146">
        <v>453863.11479999998</v>
      </c>
      <c r="C1146">
        <v>6071933.7560000001</v>
      </c>
      <c r="D1146">
        <v>43.761499999999998</v>
      </c>
      <c r="E1146">
        <v>3.5314999999999999</v>
      </c>
      <c r="F1146">
        <v>20160927</v>
      </c>
    </row>
    <row r="1147" spans="1:6" x14ac:dyDescent="0.3">
      <c r="A1147">
        <f t="shared" si="18"/>
        <v>1146</v>
      </c>
      <c r="B1147">
        <v>453862.50630000001</v>
      </c>
      <c r="C1147">
        <v>6071933.8380000005</v>
      </c>
      <c r="D1147">
        <v>43.741199999999999</v>
      </c>
      <c r="E1147">
        <v>3.5112000000000001</v>
      </c>
      <c r="F1147">
        <v>20160927</v>
      </c>
    </row>
    <row r="1148" spans="1:6" x14ac:dyDescent="0.3">
      <c r="A1148">
        <f t="shared" si="18"/>
        <v>1147</v>
      </c>
      <c r="B1148">
        <v>453861.83659999998</v>
      </c>
      <c r="C1148">
        <v>6071933.9380000001</v>
      </c>
      <c r="D1148">
        <v>43.723300000000002</v>
      </c>
      <c r="E1148">
        <v>3.4933000000000001</v>
      </c>
      <c r="F1148">
        <v>20160927</v>
      </c>
    </row>
    <row r="1149" spans="1:6" x14ac:dyDescent="0.3">
      <c r="A1149">
        <f t="shared" si="18"/>
        <v>1148</v>
      </c>
      <c r="B1149">
        <v>453861.11869999999</v>
      </c>
      <c r="C1149">
        <v>6071934.0449999999</v>
      </c>
      <c r="D1149">
        <v>43.686999999999998</v>
      </c>
      <c r="E1149">
        <v>3.4569999999999999</v>
      </c>
      <c r="F1149">
        <v>20160927</v>
      </c>
    </row>
    <row r="1150" spans="1:6" x14ac:dyDescent="0.3">
      <c r="A1150">
        <f t="shared" si="18"/>
        <v>1149</v>
      </c>
      <c r="B1150">
        <v>453860.47489999997</v>
      </c>
      <c r="C1150">
        <v>6071934.1119999997</v>
      </c>
      <c r="D1150">
        <v>43.683199999999999</v>
      </c>
      <c r="E1150">
        <v>3.4531999999999998</v>
      </c>
      <c r="F1150">
        <v>20160927</v>
      </c>
    </row>
    <row r="1151" spans="1:6" x14ac:dyDescent="0.3">
      <c r="A1151">
        <f t="shared" si="18"/>
        <v>1150</v>
      </c>
      <c r="B1151">
        <v>453859.90990000003</v>
      </c>
      <c r="C1151">
        <v>6071934.193</v>
      </c>
      <c r="D1151">
        <v>43.658700000000003</v>
      </c>
      <c r="E1151">
        <v>3.4287000000000001</v>
      </c>
      <c r="F1151">
        <v>20160927</v>
      </c>
    </row>
    <row r="1152" spans="1:6" x14ac:dyDescent="0.3">
      <c r="A1152">
        <f t="shared" si="18"/>
        <v>1151</v>
      </c>
      <c r="B1152">
        <v>453859.45880000002</v>
      </c>
      <c r="C1152">
        <v>6071934.2379999999</v>
      </c>
      <c r="D1152">
        <v>43.636400000000002</v>
      </c>
      <c r="E1152">
        <v>3.4064000000000001</v>
      </c>
      <c r="F1152">
        <v>20160927</v>
      </c>
    </row>
    <row r="1153" spans="1:6" x14ac:dyDescent="0.3">
      <c r="A1153">
        <f t="shared" si="18"/>
        <v>1152</v>
      </c>
      <c r="B1153">
        <v>453859.35729999997</v>
      </c>
      <c r="C1153">
        <v>6071934.2429999998</v>
      </c>
      <c r="D1153">
        <v>43.639600000000002</v>
      </c>
      <c r="E1153">
        <v>3.4096000000000002</v>
      </c>
      <c r="F1153">
        <v>20160927</v>
      </c>
    </row>
    <row r="1154" spans="1:6" x14ac:dyDescent="0.3">
      <c r="A1154">
        <f t="shared" si="18"/>
        <v>1153</v>
      </c>
      <c r="B1154">
        <v>453859.31599999999</v>
      </c>
      <c r="C1154">
        <v>6071934.2450000001</v>
      </c>
      <c r="D1154">
        <v>43.6432</v>
      </c>
      <c r="E1154">
        <v>3.4131999999999998</v>
      </c>
      <c r="F1154">
        <v>20160927</v>
      </c>
    </row>
    <row r="1155" spans="1:6" x14ac:dyDescent="0.3">
      <c r="A1155">
        <f t="shared" si="18"/>
        <v>1154</v>
      </c>
      <c r="B1155">
        <v>453859.31069999997</v>
      </c>
      <c r="C1155">
        <v>6071934.2460000003</v>
      </c>
      <c r="D1155">
        <v>43.645299999999999</v>
      </c>
      <c r="E1155">
        <v>3.4152999999999998</v>
      </c>
      <c r="F1155">
        <v>20160927</v>
      </c>
    </row>
    <row r="1156" spans="1:6" x14ac:dyDescent="0.3">
      <c r="A1156">
        <f t="shared" si="18"/>
        <v>1155</v>
      </c>
      <c r="B1156">
        <v>453859.29119999998</v>
      </c>
      <c r="C1156">
        <v>6071934.2489999998</v>
      </c>
      <c r="D1156">
        <v>43.643700000000003</v>
      </c>
      <c r="E1156">
        <v>3.4137</v>
      </c>
      <c r="F1156">
        <v>20160927</v>
      </c>
    </row>
    <row r="1157" spans="1:6" x14ac:dyDescent="0.3">
      <c r="A1157">
        <f t="shared" si="18"/>
        <v>1156</v>
      </c>
      <c r="B1157">
        <v>453859.26669999998</v>
      </c>
      <c r="C1157">
        <v>6071934.25</v>
      </c>
      <c r="D1157">
        <v>43.640099999999997</v>
      </c>
      <c r="E1157">
        <v>3.4100999999999999</v>
      </c>
      <c r="F1157">
        <v>20160927</v>
      </c>
    </row>
    <row r="1158" spans="1:6" x14ac:dyDescent="0.3">
      <c r="A1158">
        <f t="shared" si="18"/>
        <v>1157</v>
      </c>
      <c r="B1158">
        <v>453859.2562</v>
      </c>
      <c r="C1158">
        <v>6071934.2510000002</v>
      </c>
      <c r="D1158">
        <v>43.636099999999999</v>
      </c>
      <c r="E1158">
        <v>3.4060999999999999</v>
      </c>
      <c r="F1158">
        <v>20160927</v>
      </c>
    </row>
    <row r="1159" spans="1:6" x14ac:dyDescent="0.3">
      <c r="A1159">
        <f t="shared" si="18"/>
        <v>1158</v>
      </c>
      <c r="B1159">
        <v>453859.23670000001</v>
      </c>
      <c r="C1159">
        <v>6071934.2510000002</v>
      </c>
      <c r="D1159">
        <v>43.634900000000002</v>
      </c>
      <c r="E1159">
        <v>3.4049</v>
      </c>
      <c r="F1159">
        <v>20160927</v>
      </c>
    </row>
    <row r="1160" spans="1:6" x14ac:dyDescent="0.3">
      <c r="A1160">
        <f t="shared" si="18"/>
        <v>1159</v>
      </c>
      <c r="B1160">
        <v>453859.2366</v>
      </c>
      <c r="C1160">
        <v>6071934.2510000002</v>
      </c>
      <c r="D1160">
        <v>43.634900000000002</v>
      </c>
      <c r="E1160">
        <v>3.4049</v>
      </c>
      <c r="F1160">
        <v>20160927</v>
      </c>
    </row>
    <row r="1161" spans="1:6" x14ac:dyDescent="0.3">
      <c r="A1161">
        <f t="shared" si="18"/>
        <v>1160</v>
      </c>
      <c r="B1161">
        <v>453859.19589999999</v>
      </c>
      <c r="C1161">
        <v>6071934.2549999999</v>
      </c>
      <c r="D1161">
        <v>43.636099999999999</v>
      </c>
      <c r="E1161">
        <v>3.4060999999999999</v>
      </c>
      <c r="F1161">
        <v>20160927</v>
      </c>
    </row>
    <row r="1162" spans="1:6" x14ac:dyDescent="0.3">
      <c r="A1162">
        <f t="shared" si="18"/>
        <v>1161</v>
      </c>
      <c r="B1162">
        <v>453859.02860000002</v>
      </c>
      <c r="C1162">
        <v>6071934.2740000002</v>
      </c>
      <c r="D1162">
        <v>43.634099999999997</v>
      </c>
      <c r="E1162">
        <v>3.4041000000000001</v>
      </c>
      <c r="F1162">
        <v>20160927</v>
      </c>
    </row>
    <row r="1163" spans="1:6" x14ac:dyDescent="0.3">
      <c r="A1163">
        <f t="shared" si="18"/>
        <v>1162</v>
      </c>
      <c r="B1163">
        <v>453858.67219999997</v>
      </c>
      <c r="C1163">
        <v>6071934.3159999996</v>
      </c>
      <c r="D1163">
        <v>43.6203</v>
      </c>
      <c r="E1163">
        <v>3.3902999999999999</v>
      </c>
      <c r="F1163">
        <v>20160927</v>
      </c>
    </row>
    <row r="1164" spans="1:6" x14ac:dyDescent="0.3">
      <c r="A1164">
        <f t="shared" si="18"/>
        <v>1163</v>
      </c>
      <c r="B1164">
        <v>453858.446</v>
      </c>
      <c r="C1164">
        <v>6071934.3439999996</v>
      </c>
      <c r="D1164">
        <v>43.604100000000003</v>
      </c>
      <c r="E1164">
        <v>3.3740999999999999</v>
      </c>
      <c r="F1164">
        <v>20160927</v>
      </c>
    </row>
    <row r="1165" spans="1:6" x14ac:dyDescent="0.3">
      <c r="A1165">
        <f t="shared" si="18"/>
        <v>1164</v>
      </c>
      <c r="B1165">
        <v>453857.57829999999</v>
      </c>
      <c r="C1165">
        <v>6071934.4129999997</v>
      </c>
      <c r="D1165">
        <v>43.554900000000004</v>
      </c>
      <c r="E1165">
        <v>3.3249</v>
      </c>
      <c r="F1165">
        <v>20160927</v>
      </c>
    </row>
    <row r="1166" spans="1:6" x14ac:dyDescent="0.3">
      <c r="A1166">
        <f t="shared" si="18"/>
        <v>1165</v>
      </c>
      <c r="B1166">
        <v>453856.77639999997</v>
      </c>
      <c r="C1166">
        <v>6071934.4620000003</v>
      </c>
      <c r="D1166">
        <v>43.550400000000003</v>
      </c>
      <c r="E1166">
        <v>3.3203999999999998</v>
      </c>
      <c r="F1166">
        <v>20160927</v>
      </c>
    </row>
    <row r="1167" spans="1:6" x14ac:dyDescent="0.3">
      <c r="A1167">
        <f t="shared" si="18"/>
        <v>1166</v>
      </c>
      <c r="B1167">
        <v>453856.0319</v>
      </c>
      <c r="C1167">
        <v>6071934.5109999999</v>
      </c>
      <c r="D1167">
        <v>43.498600000000003</v>
      </c>
      <c r="E1167">
        <v>3.2686000000000002</v>
      </c>
      <c r="F1167">
        <v>20160927</v>
      </c>
    </row>
    <row r="1168" spans="1:6" x14ac:dyDescent="0.3">
      <c r="A1168">
        <f t="shared" si="18"/>
        <v>1167</v>
      </c>
      <c r="B1168">
        <v>453855.40379999997</v>
      </c>
      <c r="C1168">
        <v>6071934.54</v>
      </c>
      <c r="D1168">
        <v>43.4711</v>
      </c>
      <c r="E1168">
        <v>3.2410999999999999</v>
      </c>
      <c r="F1168">
        <v>20160927</v>
      </c>
    </row>
    <row r="1169" spans="1:6" x14ac:dyDescent="0.3">
      <c r="A1169">
        <f t="shared" si="18"/>
        <v>1168</v>
      </c>
      <c r="B1169">
        <v>453855.26909999998</v>
      </c>
      <c r="C1169">
        <v>6071934.5489999996</v>
      </c>
      <c r="D1169">
        <v>43.460299999999997</v>
      </c>
      <c r="E1169">
        <v>3.2303000000000002</v>
      </c>
      <c r="F1169">
        <v>20160927</v>
      </c>
    </row>
    <row r="1170" spans="1:6" x14ac:dyDescent="0.3">
      <c r="A1170">
        <f t="shared" si="18"/>
        <v>1169</v>
      </c>
      <c r="B1170">
        <v>453855.26870000002</v>
      </c>
      <c r="C1170">
        <v>6071934.5470000003</v>
      </c>
      <c r="D1170">
        <v>43.462400000000002</v>
      </c>
      <c r="E1170">
        <v>3.2324000000000002</v>
      </c>
      <c r="F1170">
        <v>20160927</v>
      </c>
    </row>
    <row r="1171" spans="1:6" x14ac:dyDescent="0.3">
      <c r="A1171">
        <f t="shared" si="18"/>
        <v>1170</v>
      </c>
      <c r="B1171">
        <v>453855.26750000002</v>
      </c>
      <c r="C1171">
        <v>6071934.5460000001</v>
      </c>
      <c r="D1171">
        <v>43.463200000000001</v>
      </c>
      <c r="E1171">
        <v>3.2332000000000001</v>
      </c>
      <c r="F1171">
        <v>20160927</v>
      </c>
    </row>
    <row r="1172" spans="1:6" x14ac:dyDescent="0.3">
      <c r="A1172">
        <f t="shared" si="18"/>
        <v>1171</v>
      </c>
      <c r="B1172">
        <v>453855.26699999999</v>
      </c>
      <c r="C1172">
        <v>6071934.5439999998</v>
      </c>
      <c r="D1172">
        <v>43.460900000000002</v>
      </c>
      <c r="E1172">
        <v>3.2309000000000001</v>
      </c>
      <c r="F1172">
        <v>20160927</v>
      </c>
    </row>
    <row r="1173" spans="1:6" x14ac:dyDescent="0.3">
      <c r="A1173">
        <f t="shared" si="18"/>
        <v>1172</v>
      </c>
      <c r="B1173">
        <v>453855.26679999998</v>
      </c>
      <c r="C1173">
        <v>6071934.5449999999</v>
      </c>
      <c r="D1173">
        <v>43.4589</v>
      </c>
      <c r="E1173">
        <v>3.2288999999999999</v>
      </c>
      <c r="F1173">
        <v>20160927</v>
      </c>
    </row>
    <row r="1174" spans="1:6" x14ac:dyDescent="0.3">
      <c r="A1174">
        <f t="shared" si="18"/>
        <v>1173</v>
      </c>
      <c r="B1174">
        <v>453855.2672</v>
      </c>
      <c r="C1174">
        <v>6071934.5470000003</v>
      </c>
      <c r="D1174">
        <v>43.457299999999996</v>
      </c>
      <c r="E1174">
        <v>3.2273000000000001</v>
      </c>
      <c r="F1174">
        <v>20160927</v>
      </c>
    </row>
    <row r="1175" spans="1:6" x14ac:dyDescent="0.3">
      <c r="A1175">
        <f t="shared" si="18"/>
        <v>1174</v>
      </c>
      <c r="B1175">
        <v>453855.26809999999</v>
      </c>
      <c r="C1175">
        <v>6071934.5470000003</v>
      </c>
      <c r="D1175">
        <v>43.458199999999998</v>
      </c>
      <c r="E1175">
        <v>3.2282000000000002</v>
      </c>
      <c r="F1175">
        <v>20160927</v>
      </c>
    </row>
    <row r="1176" spans="1:6" x14ac:dyDescent="0.3">
      <c r="A1176">
        <f t="shared" si="18"/>
        <v>1175</v>
      </c>
      <c r="B1176">
        <v>453855.26890000002</v>
      </c>
      <c r="C1176">
        <v>6071934.5480000004</v>
      </c>
      <c r="D1176">
        <v>43.455199999999998</v>
      </c>
      <c r="E1176">
        <v>3.2252000000000001</v>
      </c>
      <c r="F1176">
        <v>20160927</v>
      </c>
    </row>
    <row r="1177" spans="1:6" x14ac:dyDescent="0.3">
      <c r="A1177">
        <f t="shared" si="18"/>
        <v>1176</v>
      </c>
      <c r="B1177">
        <v>453855.27010000002</v>
      </c>
      <c r="C1177">
        <v>6071934.5489999996</v>
      </c>
      <c r="D1177">
        <v>43.4604</v>
      </c>
      <c r="E1177">
        <v>3.2303999999999999</v>
      </c>
      <c r="F1177">
        <v>20160927</v>
      </c>
    </row>
    <row r="1178" spans="1:6" x14ac:dyDescent="0.3">
      <c r="A1178">
        <f t="shared" si="18"/>
        <v>1177</v>
      </c>
      <c r="B1178">
        <v>453855.26980000001</v>
      </c>
      <c r="C1178">
        <v>6071934.5480000004</v>
      </c>
      <c r="D1178">
        <v>43.459800000000001</v>
      </c>
      <c r="E1178">
        <v>3.2298</v>
      </c>
      <c r="F1178">
        <v>20160927</v>
      </c>
    </row>
    <row r="1179" spans="1:6" x14ac:dyDescent="0.3">
      <c r="A1179">
        <f t="shared" si="18"/>
        <v>1178</v>
      </c>
      <c r="B1179">
        <v>453855.26880000002</v>
      </c>
      <c r="C1179">
        <v>6071934.5460000001</v>
      </c>
      <c r="D1179">
        <v>43.463900000000002</v>
      </c>
      <c r="E1179">
        <v>3.2339000000000002</v>
      </c>
      <c r="F1179">
        <v>20160927</v>
      </c>
    </row>
    <row r="1180" spans="1:6" x14ac:dyDescent="0.3">
      <c r="A1180">
        <f t="shared" si="18"/>
        <v>1179</v>
      </c>
      <c r="B1180">
        <v>453855.2696</v>
      </c>
      <c r="C1180">
        <v>6071934.5449999999</v>
      </c>
      <c r="D1180">
        <v>43.464700000000001</v>
      </c>
      <c r="E1180">
        <v>3.2347000000000001</v>
      </c>
      <c r="F1180">
        <v>20160927</v>
      </c>
    </row>
    <row r="1181" spans="1:6" x14ac:dyDescent="0.3">
      <c r="A1181">
        <f t="shared" si="18"/>
        <v>1180</v>
      </c>
      <c r="B1181">
        <v>453855.26819999999</v>
      </c>
      <c r="C1181">
        <v>6071934.5439999998</v>
      </c>
      <c r="D1181">
        <v>43.464799999999997</v>
      </c>
      <c r="E1181">
        <v>3.2347999999999999</v>
      </c>
      <c r="F1181">
        <v>20160927</v>
      </c>
    </row>
    <row r="1182" spans="1:6" x14ac:dyDescent="0.3">
      <c r="A1182">
        <f t="shared" si="18"/>
        <v>1181</v>
      </c>
      <c r="B1182">
        <v>453855.26740000001</v>
      </c>
      <c r="C1182">
        <v>6071934.5439999998</v>
      </c>
      <c r="D1182">
        <v>43.460799999999999</v>
      </c>
      <c r="E1182">
        <v>3.2307999999999999</v>
      </c>
      <c r="F1182">
        <v>20160927</v>
      </c>
    </row>
    <row r="1183" spans="1:6" x14ac:dyDescent="0.3">
      <c r="A1183">
        <f t="shared" si="18"/>
        <v>1182</v>
      </c>
      <c r="B1183">
        <v>453855.26899999997</v>
      </c>
      <c r="C1183">
        <v>6071934.5480000004</v>
      </c>
      <c r="D1183">
        <v>43.460900000000002</v>
      </c>
      <c r="E1183">
        <v>3.2309000000000001</v>
      </c>
      <c r="F1183">
        <v>20160927</v>
      </c>
    </row>
    <row r="1184" spans="1:6" x14ac:dyDescent="0.3">
      <c r="A1184">
        <f t="shared" si="18"/>
        <v>1183</v>
      </c>
      <c r="B1184">
        <v>453855.26929999999</v>
      </c>
      <c r="C1184">
        <v>6071934.5489999996</v>
      </c>
      <c r="D1184">
        <v>43.459800000000001</v>
      </c>
      <c r="E1184">
        <v>3.2298</v>
      </c>
      <c r="F1184">
        <v>20160927</v>
      </c>
    </row>
    <row r="1185" spans="1:6" x14ac:dyDescent="0.3">
      <c r="A1185">
        <f t="shared" si="18"/>
        <v>1184</v>
      </c>
      <c r="B1185">
        <v>453855.2683</v>
      </c>
      <c r="C1185">
        <v>6071934.5480000004</v>
      </c>
      <c r="D1185">
        <v>43.4589</v>
      </c>
      <c r="E1185">
        <v>3.2288999999999999</v>
      </c>
      <c r="F1185">
        <v>20160927</v>
      </c>
    </row>
    <row r="1186" spans="1:6" x14ac:dyDescent="0.3">
      <c r="A1186">
        <f t="shared" si="18"/>
        <v>1185</v>
      </c>
      <c r="B1186">
        <v>453855.26419999998</v>
      </c>
      <c r="C1186">
        <v>6071934.5460000001</v>
      </c>
      <c r="D1186">
        <v>43.458199999999998</v>
      </c>
      <c r="E1186">
        <v>3.2282000000000002</v>
      </c>
      <c r="F1186">
        <v>20160927</v>
      </c>
    </row>
    <row r="1187" spans="1:6" x14ac:dyDescent="0.3">
      <c r="A1187">
        <f t="shared" si="18"/>
        <v>1186</v>
      </c>
      <c r="B1187">
        <v>453854.70299999998</v>
      </c>
      <c r="C1187">
        <v>6071934.5700000003</v>
      </c>
      <c r="D1187">
        <v>43.418599999999998</v>
      </c>
      <c r="E1187">
        <v>3.1886000000000001</v>
      </c>
      <c r="F1187">
        <v>20160927</v>
      </c>
    </row>
    <row r="1188" spans="1:6" x14ac:dyDescent="0.3">
      <c r="A1188">
        <f t="shared" si="18"/>
        <v>1187</v>
      </c>
      <c r="B1188">
        <v>453854.19380000001</v>
      </c>
      <c r="C1188">
        <v>6071934.5970000001</v>
      </c>
      <c r="D1188">
        <v>43.364800000000002</v>
      </c>
      <c r="E1188">
        <v>3.1347999999999998</v>
      </c>
      <c r="F1188">
        <v>20160927</v>
      </c>
    </row>
    <row r="1189" spans="1:6" x14ac:dyDescent="0.3">
      <c r="A1189">
        <f t="shared" si="18"/>
        <v>1188</v>
      </c>
      <c r="B1189">
        <v>453853.6496</v>
      </c>
      <c r="C1189">
        <v>6071934.6189999999</v>
      </c>
      <c r="D1189">
        <v>43.311900000000001</v>
      </c>
      <c r="E1189">
        <v>3.0819000000000001</v>
      </c>
      <c r="F1189">
        <v>20160927</v>
      </c>
    </row>
    <row r="1190" spans="1:6" x14ac:dyDescent="0.3">
      <c r="A1190">
        <f t="shared" si="18"/>
        <v>1189</v>
      </c>
      <c r="B1190">
        <v>453853.36300000001</v>
      </c>
      <c r="C1190">
        <v>6071934.6330000004</v>
      </c>
      <c r="D1190">
        <v>43.282699999999998</v>
      </c>
      <c r="E1190">
        <v>3.0527000000000002</v>
      </c>
      <c r="F1190">
        <v>20160927</v>
      </c>
    </row>
    <row r="1191" spans="1:6" x14ac:dyDescent="0.3">
      <c r="A1191">
        <f t="shared" si="18"/>
        <v>1190</v>
      </c>
      <c r="B1191">
        <v>453852.86420000001</v>
      </c>
      <c r="C1191">
        <v>6071934.6600000001</v>
      </c>
      <c r="D1191">
        <v>43.1815</v>
      </c>
      <c r="E1191">
        <v>2.9514999999999998</v>
      </c>
      <c r="F1191">
        <v>20160927</v>
      </c>
    </row>
    <row r="1192" spans="1:6" x14ac:dyDescent="0.3">
      <c r="A1192">
        <f t="shared" si="18"/>
        <v>1191</v>
      </c>
      <c r="B1192">
        <v>453852.33199999999</v>
      </c>
      <c r="C1192">
        <v>6071934.6909999996</v>
      </c>
      <c r="D1192">
        <v>43.067399999999999</v>
      </c>
      <c r="E1192">
        <v>2.8374000000000001</v>
      </c>
      <c r="F1192">
        <v>20160927</v>
      </c>
    </row>
    <row r="1193" spans="1:6" x14ac:dyDescent="0.3">
      <c r="A1193">
        <f t="shared" si="18"/>
        <v>1192</v>
      </c>
      <c r="B1193">
        <v>453852.13630000001</v>
      </c>
      <c r="C1193">
        <v>6071934.699</v>
      </c>
      <c r="D1193">
        <v>43.014099999999999</v>
      </c>
      <c r="E1193">
        <v>2.7841</v>
      </c>
      <c r="F1193">
        <v>20160927</v>
      </c>
    </row>
    <row r="1194" spans="1:6" x14ac:dyDescent="0.3">
      <c r="A1194">
        <f t="shared" si="18"/>
        <v>1193</v>
      </c>
      <c r="B1194">
        <v>453851.8088</v>
      </c>
      <c r="C1194">
        <v>6071934.7139999997</v>
      </c>
      <c r="D1194">
        <v>42.9497</v>
      </c>
      <c r="E1194">
        <v>2.7197</v>
      </c>
      <c r="F1194">
        <v>20160927</v>
      </c>
    </row>
    <row r="1195" spans="1:6" x14ac:dyDescent="0.3">
      <c r="A1195">
        <f t="shared" si="18"/>
        <v>1194</v>
      </c>
      <c r="B1195">
        <v>453851.60100000002</v>
      </c>
      <c r="C1195">
        <v>6071934.733</v>
      </c>
      <c r="D1195">
        <v>42.876199999999997</v>
      </c>
      <c r="E1195">
        <v>2.6461999999999999</v>
      </c>
      <c r="F1195">
        <v>20160927</v>
      </c>
    </row>
    <row r="1196" spans="1:6" x14ac:dyDescent="0.3">
      <c r="A1196">
        <f t="shared" si="18"/>
        <v>1195</v>
      </c>
      <c r="B1196">
        <v>453851.5281</v>
      </c>
      <c r="C1196">
        <v>6071934.733</v>
      </c>
      <c r="D1196">
        <v>42.8369</v>
      </c>
      <c r="E1196">
        <v>2.6069</v>
      </c>
      <c r="F1196">
        <v>20160927</v>
      </c>
    </row>
    <row r="1197" spans="1:6" x14ac:dyDescent="0.3">
      <c r="A1197">
        <f t="shared" si="18"/>
        <v>1196</v>
      </c>
      <c r="B1197">
        <v>453851.52759999997</v>
      </c>
      <c r="C1197">
        <v>6071934.7359999996</v>
      </c>
      <c r="D1197">
        <v>42.837299999999999</v>
      </c>
      <c r="E1197">
        <v>2.6073</v>
      </c>
      <c r="F1197">
        <v>20160927</v>
      </c>
    </row>
    <row r="1198" spans="1:6" x14ac:dyDescent="0.3">
      <c r="A1198">
        <f t="shared" si="18"/>
        <v>1197</v>
      </c>
      <c r="B1198">
        <v>453851.52750000003</v>
      </c>
      <c r="C1198">
        <v>6071934.7369999997</v>
      </c>
      <c r="D1198">
        <v>42.835500000000003</v>
      </c>
      <c r="E1198">
        <v>2.6055000000000001</v>
      </c>
      <c r="F1198">
        <v>20160927</v>
      </c>
    </row>
    <row r="1199" spans="1:6" x14ac:dyDescent="0.3">
      <c r="A1199">
        <f t="shared" si="18"/>
        <v>1198</v>
      </c>
      <c r="B1199">
        <v>453851.52870000002</v>
      </c>
      <c r="C1199">
        <v>6071934.7350000003</v>
      </c>
      <c r="D1199">
        <v>42.838099999999997</v>
      </c>
      <c r="E1199">
        <v>2.6080999999999999</v>
      </c>
      <c r="F1199">
        <v>20160927</v>
      </c>
    </row>
    <row r="1200" spans="1:6" x14ac:dyDescent="0.3">
      <c r="A1200">
        <f t="shared" si="18"/>
        <v>1199</v>
      </c>
      <c r="B1200">
        <v>453851.1471</v>
      </c>
      <c r="C1200">
        <v>6071934.676</v>
      </c>
      <c r="D1200">
        <v>42.753500000000003</v>
      </c>
      <c r="E1200">
        <v>2.5234999999999999</v>
      </c>
      <c r="F1200">
        <v>20160927</v>
      </c>
    </row>
    <row r="1201" spans="1:6" x14ac:dyDescent="0.3">
      <c r="A1201">
        <f t="shared" si="18"/>
        <v>1200</v>
      </c>
      <c r="B1201">
        <v>453850.95199999999</v>
      </c>
      <c r="C1201">
        <v>6071934.7149999999</v>
      </c>
      <c r="D1201">
        <v>42.708500000000001</v>
      </c>
      <c r="E1201">
        <v>2.4784999999999999</v>
      </c>
      <c r="F1201">
        <v>20160927</v>
      </c>
    </row>
    <row r="1202" spans="1:6" x14ac:dyDescent="0.3">
      <c r="A1202">
        <f t="shared" si="18"/>
        <v>1201</v>
      </c>
      <c r="B1202">
        <v>453850.75</v>
      </c>
      <c r="C1202">
        <v>6071934.9179999996</v>
      </c>
      <c r="D1202">
        <v>42.658299999999997</v>
      </c>
      <c r="E1202">
        <v>2.4283000000000001</v>
      </c>
      <c r="F1202">
        <v>20160927</v>
      </c>
    </row>
    <row r="1203" spans="1:6" x14ac:dyDescent="0.3">
      <c r="A1203">
        <f t="shared" si="18"/>
        <v>1202</v>
      </c>
      <c r="B1203">
        <v>453850.72590000002</v>
      </c>
      <c r="C1203">
        <v>6071934.9610000001</v>
      </c>
      <c r="D1203">
        <v>42.6554</v>
      </c>
      <c r="E1203">
        <v>2.4253999999999998</v>
      </c>
      <c r="F1203">
        <v>20160927</v>
      </c>
    </row>
    <row r="1204" spans="1:6" x14ac:dyDescent="0.3">
      <c r="A1204">
        <f t="shared" si="18"/>
        <v>1203</v>
      </c>
      <c r="B1204">
        <v>453850.6629</v>
      </c>
      <c r="C1204">
        <v>6071935.0870000003</v>
      </c>
      <c r="D1204">
        <v>42.654899999999998</v>
      </c>
      <c r="E1204">
        <v>2.4249000000000001</v>
      </c>
      <c r="F1204">
        <v>20160927</v>
      </c>
    </row>
    <row r="1205" spans="1:6" x14ac:dyDescent="0.3">
      <c r="A1205">
        <f t="shared" ref="A1205:A1268" si="19">A1204+1</f>
        <v>1204</v>
      </c>
      <c r="B1205">
        <v>453850.6617</v>
      </c>
      <c r="C1205">
        <v>6071935.0889999997</v>
      </c>
      <c r="D1205">
        <v>42.6492</v>
      </c>
      <c r="E1205">
        <v>2.4192</v>
      </c>
      <c r="F1205">
        <v>20160927</v>
      </c>
    </row>
    <row r="1206" spans="1:6" x14ac:dyDescent="0.3">
      <c r="A1206">
        <f t="shared" si="19"/>
        <v>1205</v>
      </c>
      <c r="B1206">
        <v>453850.66009999998</v>
      </c>
      <c r="C1206">
        <v>6071935.0870000003</v>
      </c>
      <c r="D1206">
        <v>42.652500000000003</v>
      </c>
      <c r="E1206">
        <v>2.4224999999999999</v>
      </c>
      <c r="F1206">
        <v>20160927</v>
      </c>
    </row>
    <row r="1207" spans="1:6" x14ac:dyDescent="0.3">
      <c r="A1207">
        <f t="shared" si="19"/>
        <v>1206</v>
      </c>
      <c r="B1207">
        <v>453850.66009999998</v>
      </c>
      <c r="C1207">
        <v>6071935.0889999997</v>
      </c>
      <c r="D1207">
        <v>42.653300000000002</v>
      </c>
      <c r="E1207">
        <v>2.4232999999999998</v>
      </c>
      <c r="F1207">
        <v>20160927</v>
      </c>
    </row>
    <row r="1208" spans="1:6" x14ac:dyDescent="0.3">
      <c r="A1208">
        <f t="shared" si="19"/>
        <v>1207</v>
      </c>
      <c r="B1208">
        <v>453850.65899999999</v>
      </c>
      <c r="C1208">
        <v>6071935.0889999997</v>
      </c>
      <c r="D1208">
        <v>42.656599999999997</v>
      </c>
      <c r="E1208">
        <v>2.4266000000000001</v>
      </c>
      <c r="F1208">
        <v>20160927</v>
      </c>
    </row>
    <row r="1209" spans="1:6" x14ac:dyDescent="0.3">
      <c r="A1209">
        <f t="shared" si="19"/>
        <v>1208</v>
      </c>
      <c r="B1209">
        <v>453850.65870000003</v>
      </c>
      <c r="C1209">
        <v>6071935.0889999997</v>
      </c>
      <c r="D1209">
        <v>42.663200000000003</v>
      </c>
      <c r="E1209">
        <v>2.4331999999999998</v>
      </c>
      <c r="F1209">
        <v>20160927</v>
      </c>
    </row>
    <row r="1210" spans="1:6" x14ac:dyDescent="0.3">
      <c r="A1210">
        <f t="shared" si="19"/>
        <v>1209</v>
      </c>
      <c r="B1210">
        <v>453850.66279999999</v>
      </c>
      <c r="C1210">
        <v>6071935.0999999996</v>
      </c>
      <c r="D1210">
        <v>42.655000000000001</v>
      </c>
      <c r="E1210">
        <v>2.4249999999999998</v>
      </c>
      <c r="F1210">
        <v>20160927</v>
      </c>
    </row>
    <row r="1211" spans="1:6" x14ac:dyDescent="0.3">
      <c r="A1211">
        <f t="shared" si="19"/>
        <v>1210</v>
      </c>
      <c r="B1211">
        <v>453850.61320000002</v>
      </c>
      <c r="C1211">
        <v>6071935.2949999999</v>
      </c>
      <c r="D1211">
        <v>42.648499999999999</v>
      </c>
      <c r="E1211">
        <v>2.4184999999999999</v>
      </c>
      <c r="F1211">
        <v>20160927</v>
      </c>
    </row>
    <row r="1212" spans="1:6" x14ac:dyDescent="0.3">
      <c r="A1212">
        <f t="shared" si="19"/>
        <v>1211</v>
      </c>
      <c r="B1212">
        <v>453850.54009999998</v>
      </c>
      <c r="C1212">
        <v>6071935.8190000001</v>
      </c>
      <c r="D1212">
        <v>42.631599999999999</v>
      </c>
      <c r="E1212">
        <v>2.4016000000000002</v>
      </c>
      <c r="F1212">
        <v>20160927</v>
      </c>
    </row>
    <row r="1213" spans="1:6" x14ac:dyDescent="0.3">
      <c r="A1213">
        <f t="shared" si="19"/>
        <v>1212</v>
      </c>
      <c r="B1213">
        <v>453850.42959999997</v>
      </c>
      <c r="C1213">
        <v>6071936.4390000002</v>
      </c>
      <c r="D1213">
        <v>42.611800000000002</v>
      </c>
      <c r="E1213">
        <v>2.3818000000000001</v>
      </c>
      <c r="F1213">
        <v>20160927</v>
      </c>
    </row>
    <row r="1214" spans="1:6" x14ac:dyDescent="0.3">
      <c r="A1214">
        <f t="shared" si="19"/>
        <v>1213</v>
      </c>
      <c r="B1214">
        <v>453850.33399999997</v>
      </c>
      <c r="C1214">
        <v>6071937.1260000002</v>
      </c>
      <c r="D1214">
        <v>42.602800000000002</v>
      </c>
      <c r="E1214">
        <v>2.3727999999999998</v>
      </c>
      <c r="F1214">
        <v>20160927</v>
      </c>
    </row>
    <row r="1215" spans="1:6" x14ac:dyDescent="0.3">
      <c r="A1215">
        <f t="shared" si="19"/>
        <v>1214</v>
      </c>
      <c r="B1215">
        <v>453850.26760000002</v>
      </c>
      <c r="C1215">
        <v>6071937.8609999996</v>
      </c>
      <c r="D1215">
        <v>42.611899999999999</v>
      </c>
      <c r="E1215">
        <v>2.3818999999999999</v>
      </c>
      <c r="F1215">
        <v>20160927</v>
      </c>
    </row>
    <row r="1216" spans="1:6" x14ac:dyDescent="0.3">
      <c r="A1216">
        <f t="shared" si="19"/>
        <v>1215</v>
      </c>
      <c r="B1216">
        <v>453850.2022</v>
      </c>
      <c r="C1216">
        <v>6071938.5259999996</v>
      </c>
      <c r="D1216">
        <v>42.588500000000003</v>
      </c>
      <c r="E1216">
        <v>2.3584999999999998</v>
      </c>
      <c r="F1216">
        <v>20160927</v>
      </c>
    </row>
    <row r="1217" spans="1:6" x14ac:dyDescent="0.3">
      <c r="A1217">
        <f t="shared" si="19"/>
        <v>1216</v>
      </c>
      <c r="B1217">
        <v>453850.09779999999</v>
      </c>
      <c r="C1217">
        <v>6071939.2800000003</v>
      </c>
      <c r="D1217">
        <v>42.593299999999999</v>
      </c>
      <c r="E1217">
        <v>2.3633000000000002</v>
      </c>
      <c r="F1217">
        <v>20160927</v>
      </c>
    </row>
    <row r="1218" spans="1:6" x14ac:dyDescent="0.3">
      <c r="A1218">
        <f t="shared" si="19"/>
        <v>1217</v>
      </c>
      <c r="B1218">
        <v>453850.07569999999</v>
      </c>
      <c r="C1218">
        <v>6071940.1119999997</v>
      </c>
      <c r="D1218">
        <v>42.563600000000001</v>
      </c>
      <c r="E1218">
        <v>2.3336000000000001</v>
      </c>
      <c r="F1218">
        <v>20160927</v>
      </c>
    </row>
    <row r="1219" spans="1:6" x14ac:dyDescent="0.3">
      <c r="A1219">
        <f t="shared" si="19"/>
        <v>1218</v>
      </c>
      <c r="B1219">
        <v>453850.04729999998</v>
      </c>
      <c r="C1219">
        <v>6071940.9230000004</v>
      </c>
      <c r="D1219">
        <v>42.538800000000002</v>
      </c>
      <c r="E1219">
        <v>2.3088000000000002</v>
      </c>
      <c r="F1219">
        <v>20160927</v>
      </c>
    </row>
    <row r="1220" spans="1:6" x14ac:dyDescent="0.3">
      <c r="A1220">
        <f t="shared" si="19"/>
        <v>1219</v>
      </c>
      <c r="B1220">
        <v>453850.0025</v>
      </c>
      <c r="C1220">
        <v>6071941.608</v>
      </c>
      <c r="D1220">
        <v>42.517699999999998</v>
      </c>
      <c r="E1220">
        <v>2.2877000000000001</v>
      </c>
      <c r="F1220">
        <v>20160927</v>
      </c>
    </row>
    <row r="1221" spans="1:6" x14ac:dyDescent="0.3">
      <c r="A1221">
        <f t="shared" si="19"/>
        <v>1220</v>
      </c>
      <c r="B1221">
        <v>453849.97169999999</v>
      </c>
      <c r="C1221">
        <v>6071942.4349999996</v>
      </c>
      <c r="D1221">
        <v>42.505699999999997</v>
      </c>
      <c r="E1221">
        <v>2.2757000000000001</v>
      </c>
      <c r="F1221">
        <v>20160927</v>
      </c>
    </row>
    <row r="1222" spans="1:6" x14ac:dyDescent="0.3">
      <c r="A1222">
        <f t="shared" si="19"/>
        <v>1221</v>
      </c>
      <c r="B1222">
        <v>453849.92359999998</v>
      </c>
      <c r="C1222">
        <v>6071943.2549999999</v>
      </c>
      <c r="D1222">
        <v>42.474200000000003</v>
      </c>
      <c r="E1222">
        <v>2.2442000000000002</v>
      </c>
      <c r="F1222">
        <v>20160927</v>
      </c>
    </row>
    <row r="1223" spans="1:6" x14ac:dyDescent="0.3">
      <c r="A1223">
        <f t="shared" si="19"/>
        <v>1222</v>
      </c>
      <c r="B1223">
        <v>453849.88140000001</v>
      </c>
      <c r="C1223">
        <v>6071944.1529999999</v>
      </c>
      <c r="D1223">
        <v>42.427199999999999</v>
      </c>
      <c r="E1223">
        <v>2.1972</v>
      </c>
      <c r="F1223">
        <v>20160927</v>
      </c>
    </row>
    <row r="1224" spans="1:6" x14ac:dyDescent="0.3">
      <c r="A1224">
        <f t="shared" si="19"/>
        <v>1223</v>
      </c>
      <c r="B1224">
        <v>453849.86190000002</v>
      </c>
      <c r="C1224">
        <v>6071944.977</v>
      </c>
      <c r="D1224">
        <v>42.438299999999998</v>
      </c>
      <c r="E1224">
        <v>2.2082999999999999</v>
      </c>
      <c r="F1224">
        <v>20160927</v>
      </c>
    </row>
    <row r="1225" spans="1:6" x14ac:dyDescent="0.3">
      <c r="A1225">
        <f t="shared" si="19"/>
        <v>1224</v>
      </c>
      <c r="B1225">
        <v>453849.85070000001</v>
      </c>
      <c r="C1225">
        <v>6071945.8590000002</v>
      </c>
      <c r="D1225">
        <v>42.398200000000003</v>
      </c>
      <c r="E1225">
        <v>2.1682000000000001</v>
      </c>
      <c r="F1225">
        <v>20160927</v>
      </c>
    </row>
    <row r="1226" spans="1:6" x14ac:dyDescent="0.3">
      <c r="A1226">
        <f t="shared" si="19"/>
        <v>1225</v>
      </c>
      <c r="B1226">
        <v>453849.86210000003</v>
      </c>
      <c r="C1226">
        <v>6071946.8710000003</v>
      </c>
      <c r="D1226">
        <v>42.376399999999997</v>
      </c>
      <c r="E1226">
        <v>2.1463999999999999</v>
      </c>
      <c r="F1226">
        <v>20160927</v>
      </c>
    </row>
    <row r="1227" spans="1:6" x14ac:dyDescent="0.3">
      <c r="A1227">
        <f t="shared" si="19"/>
        <v>1226</v>
      </c>
      <c r="B1227">
        <v>453849.8665</v>
      </c>
      <c r="C1227">
        <v>6071947.8219999997</v>
      </c>
      <c r="D1227">
        <v>42.358199999999997</v>
      </c>
      <c r="E1227">
        <v>2.1282000000000001</v>
      </c>
      <c r="F1227">
        <v>20160927</v>
      </c>
    </row>
    <row r="1228" spans="1:6" x14ac:dyDescent="0.3">
      <c r="A1228">
        <f t="shared" si="19"/>
        <v>1227</v>
      </c>
      <c r="B1228">
        <v>453849.87849999999</v>
      </c>
      <c r="C1228">
        <v>6071948.6619999995</v>
      </c>
      <c r="D1228">
        <v>42.340699999999998</v>
      </c>
      <c r="E1228">
        <v>2.1107</v>
      </c>
      <c r="F1228">
        <v>20160927</v>
      </c>
    </row>
    <row r="1229" spans="1:6" x14ac:dyDescent="0.3">
      <c r="A1229">
        <f t="shared" si="19"/>
        <v>1228</v>
      </c>
      <c r="B1229">
        <v>453849.89730000001</v>
      </c>
      <c r="C1229">
        <v>6071949.5520000001</v>
      </c>
      <c r="D1229">
        <v>42.321899999999999</v>
      </c>
      <c r="E1229">
        <v>2.0918999999999999</v>
      </c>
      <c r="F1229">
        <v>20160927</v>
      </c>
    </row>
    <row r="1230" spans="1:6" x14ac:dyDescent="0.3">
      <c r="A1230">
        <f t="shared" si="19"/>
        <v>1229</v>
      </c>
      <c r="B1230">
        <v>453849.9338</v>
      </c>
      <c r="C1230">
        <v>6071950.5070000002</v>
      </c>
      <c r="D1230">
        <v>42.2911</v>
      </c>
      <c r="E1230">
        <v>2.0611000000000002</v>
      </c>
      <c r="F1230">
        <v>20160927</v>
      </c>
    </row>
    <row r="1231" spans="1:6" x14ac:dyDescent="0.3">
      <c r="A1231">
        <f t="shared" si="19"/>
        <v>1230</v>
      </c>
      <c r="B1231">
        <v>453849.95079999999</v>
      </c>
      <c r="C1231">
        <v>6071951.1310000001</v>
      </c>
      <c r="D1231">
        <v>42.285699999999999</v>
      </c>
      <c r="E1231">
        <v>2.0556999999999999</v>
      </c>
      <c r="F1231">
        <v>20160927</v>
      </c>
    </row>
    <row r="1232" spans="1:6" x14ac:dyDescent="0.3">
      <c r="A1232">
        <f t="shared" si="19"/>
        <v>1231</v>
      </c>
      <c r="B1232">
        <v>453849.9963</v>
      </c>
      <c r="C1232">
        <v>6071951.477</v>
      </c>
      <c r="D1232">
        <v>42.306699999999999</v>
      </c>
      <c r="E1232">
        <v>2.0767000000000002</v>
      </c>
      <c r="F1232">
        <v>20160927</v>
      </c>
    </row>
    <row r="1233" spans="1:6" x14ac:dyDescent="0.3">
      <c r="A1233">
        <f t="shared" si="19"/>
        <v>1232</v>
      </c>
      <c r="B1233">
        <v>453849.99550000002</v>
      </c>
      <c r="C1233">
        <v>6071951.477</v>
      </c>
      <c r="D1233">
        <v>42.308900000000001</v>
      </c>
      <c r="E1233">
        <v>2.0789</v>
      </c>
      <c r="F1233">
        <v>20160927</v>
      </c>
    </row>
    <row r="1234" spans="1:6" x14ac:dyDescent="0.3">
      <c r="A1234">
        <f t="shared" si="19"/>
        <v>1233</v>
      </c>
      <c r="B1234">
        <v>453849.99920000002</v>
      </c>
      <c r="C1234">
        <v>6071951.4749999996</v>
      </c>
      <c r="D1234">
        <v>42.304600000000001</v>
      </c>
      <c r="E1234">
        <v>2.0746000000000002</v>
      </c>
      <c r="F1234">
        <v>20160927</v>
      </c>
    </row>
    <row r="1235" spans="1:6" x14ac:dyDescent="0.3">
      <c r="A1235">
        <f t="shared" si="19"/>
        <v>1234</v>
      </c>
      <c r="B1235">
        <v>453850.00839999999</v>
      </c>
      <c r="C1235">
        <v>6071951.5209999997</v>
      </c>
      <c r="D1235">
        <v>42.305999999999997</v>
      </c>
      <c r="E1235">
        <v>2.0760000000000001</v>
      </c>
      <c r="F1235">
        <v>20160927</v>
      </c>
    </row>
    <row r="1236" spans="1:6" x14ac:dyDescent="0.3">
      <c r="A1236">
        <f t="shared" si="19"/>
        <v>1235</v>
      </c>
      <c r="B1236">
        <v>453850.0821</v>
      </c>
      <c r="C1236">
        <v>6071952.2479999997</v>
      </c>
      <c r="D1236">
        <v>42.304499999999997</v>
      </c>
      <c r="E1236">
        <v>2.0745</v>
      </c>
      <c r="F1236">
        <v>20160927</v>
      </c>
    </row>
    <row r="1237" spans="1:6" x14ac:dyDescent="0.3">
      <c r="A1237">
        <f t="shared" si="19"/>
        <v>1236</v>
      </c>
      <c r="B1237">
        <v>453850.13390000002</v>
      </c>
      <c r="C1237">
        <v>6071953.0209999997</v>
      </c>
      <c r="D1237">
        <v>42.320500000000003</v>
      </c>
      <c r="E1237">
        <v>2.0905</v>
      </c>
      <c r="F1237">
        <v>20160927</v>
      </c>
    </row>
    <row r="1238" spans="1:6" x14ac:dyDescent="0.3">
      <c r="A1238">
        <f t="shared" si="19"/>
        <v>1237</v>
      </c>
      <c r="B1238">
        <v>453850.13640000002</v>
      </c>
      <c r="C1238">
        <v>6071953.8660000004</v>
      </c>
      <c r="D1238">
        <v>42.2776</v>
      </c>
      <c r="E1238">
        <v>2.0476000000000001</v>
      </c>
      <c r="F1238">
        <v>20160927</v>
      </c>
    </row>
    <row r="1239" spans="1:6" x14ac:dyDescent="0.3">
      <c r="A1239">
        <f t="shared" si="19"/>
        <v>1238</v>
      </c>
      <c r="B1239">
        <v>453850.14120000001</v>
      </c>
      <c r="C1239">
        <v>6071954.7860000003</v>
      </c>
      <c r="D1239">
        <v>42.295699999999997</v>
      </c>
      <c r="E1239">
        <v>2.0657000000000001</v>
      </c>
      <c r="F1239">
        <v>20160927</v>
      </c>
    </row>
    <row r="1240" spans="1:6" x14ac:dyDescent="0.3">
      <c r="A1240">
        <f t="shared" si="19"/>
        <v>1239</v>
      </c>
      <c r="B1240">
        <v>453850.16149999999</v>
      </c>
      <c r="C1240">
        <v>6071955.4610000001</v>
      </c>
      <c r="D1240">
        <v>42.291200000000003</v>
      </c>
      <c r="E1240">
        <v>2.0611999999999999</v>
      </c>
      <c r="F1240">
        <v>20160927</v>
      </c>
    </row>
    <row r="1241" spans="1:6" x14ac:dyDescent="0.3">
      <c r="A1241">
        <f t="shared" si="19"/>
        <v>1240</v>
      </c>
      <c r="B1241">
        <v>453850.1483</v>
      </c>
      <c r="C1241">
        <v>6071956.1169999996</v>
      </c>
      <c r="D1241">
        <v>42.2849</v>
      </c>
      <c r="E1241">
        <v>2.0548999999999999</v>
      </c>
      <c r="F1241">
        <v>20160927</v>
      </c>
    </row>
    <row r="1242" spans="1:6" x14ac:dyDescent="0.3">
      <c r="A1242">
        <f t="shared" si="19"/>
        <v>1241</v>
      </c>
      <c r="B1242">
        <v>453850.16200000001</v>
      </c>
      <c r="C1242">
        <v>6071956.9400000004</v>
      </c>
      <c r="D1242">
        <v>42.274299999999997</v>
      </c>
      <c r="E1242">
        <v>2.0442999999999998</v>
      </c>
      <c r="F1242">
        <v>20160927</v>
      </c>
    </row>
    <row r="1243" spans="1:6" x14ac:dyDescent="0.3">
      <c r="A1243">
        <f t="shared" si="19"/>
        <v>1242</v>
      </c>
      <c r="B1243">
        <v>453850.17310000001</v>
      </c>
      <c r="C1243">
        <v>6071957.5010000002</v>
      </c>
      <c r="D1243">
        <v>42.259500000000003</v>
      </c>
      <c r="E1243">
        <v>2.0295000000000001</v>
      </c>
      <c r="F1243">
        <v>20160927</v>
      </c>
    </row>
    <row r="1244" spans="1:6" x14ac:dyDescent="0.3">
      <c r="A1244">
        <f t="shared" si="19"/>
        <v>1243</v>
      </c>
      <c r="B1244">
        <v>453850.17430000001</v>
      </c>
      <c r="C1244">
        <v>6071958.1220000004</v>
      </c>
      <c r="D1244">
        <v>42.244599999999998</v>
      </c>
      <c r="E1244">
        <v>2.0146000000000002</v>
      </c>
      <c r="F1244">
        <v>20160927</v>
      </c>
    </row>
    <row r="1245" spans="1:6" x14ac:dyDescent="0.3">
      <c r="A1245">
        <f t="shared" si="19"/>
        <v>1244</v>
      </c>
      <c r="B1245">
        <v>453850.16440000001</v>
      </c>
      <c r="C1245">
        <v>6071959.0259999996</v>
      </c>
      <c r="D1245">
        <v>42.233899999999998</v>
      </c>
      <c r="E1245">
        <v>2.0038999999999998</v>
      </c>
      <c r="F1245">
        <v>20160927</v>
      </c>
    </row>
    <row r="1246" spans="1:6" x14ac:dyDescent="0.3">
      <c r="A1246">
        <f t="shared" si="19"/>
        <v>1245</v>
      </c>
      <c r="B1246">
        <v>453850.16100000002</v>
      </c>
      <c r="C1246">
        <v>6071959.2819999997</v>
      </c>
      <c r="D1246">
        <v>42.225700000000003</v>
      </c>
      <c r="E1246">
        <v>1.9957</v>
      </c>
      <c r="F1246">
        <v>20160927</v>
      </c>
    </row>
    <row r="1247" spans="1:6" x14ac:dyDescent="0.3">
      <c r="A1247">
        <f t="shared" si="19"/>
        <v>1246</v>
      </c>
      <c r="B1247">
        <v>453850.15279999998</v>
      </c>
      <c r="C1247">
        <v>6071959.2649999997</v>
      </c>
      <c r="D1247">
        <v>42.230499999999999</v>
      </c>
      <c r="E1247">
        <v>2.0005000000000002</v>
      </c>
      <c r="F1247">
        <v>20160927</v>
      </c>
    </row>
    <row r="1248" spans="1:6" x14ac:dyDescent="0.3">
      <c r="A1248">
        <f t="shared" si="19"/>
        <v>1247</v>
      </c>
      <c r="B1248">
        <v>453850.16019999998</v>
      </c>
      <c r="C1248">
        <v>6071959.2620000001</v>
      </c>
      <c r="D1248">
        <v>42.232300000000002</v>
      </c>
      <c r="E1248">
        <v>2.0023</v>
      </c>
      <c r="F1248">
        <v>20160927</v>
      </c>
    </row>
    <row r="1249" spans="1:6" x14ac:dyDescent="0.3">
      <c r="A1249">
        <f t="shared" si="19"/>
        <v>1248</v>
      </c>
      <c r="B1249">
        <v>453850.16</v>
      </c>
      <c r="C1249">
        <v>6071959.2570000002</v>
      </c>
      <c r="D1249">
        <v>42.229799999999997</v>
      </c>
      <c r="E1249">
        <v>1.9998</v>
      </c>
      <c r="F1249">
        <v>20160927</v>
      </c>
    </row>
    <row r="1250" spans="1:6" x14ac:dyDescent="0.3">
      <c r="A1250">
        <f t="shared" si="19"/>
        <v>1249</v>
      </c>
      <c r="B1250">
        <v>453850.15909999999</v>
      </c>
      <c r="C1250">
        <v>6071959.267</v>
      </c>
      <c r="D1250">
        <v>42.238100000000003</v>
      </c>
      <c r="E1250">
        <v>2.0081000000000002</v>
      </c>
      <c r="F1250">
        <v>20160927</v>
      </c>
    </row>
    <row r="1251" spans="1:6" x14ac:dyDescent="0.3">
      <c r="A1251">
        <f t="shared" si="19"/>
        <v>1250</v>
      </c>
      <c r="B1251">
        <v>453850.15879999998</v>
      </c>
      <c r="C1251">
        <v>6071959.2659999998</v>
      </c>
      <c r="D1251">
        <v>42.238999999999997</v>
      </c>
      <c r="E1251">
        <v>2.0089999999999999</v>
      </c>
      <c r="F1251">
        <v>20160927</v>
      </c>
    </row>
    <row r="1252" spans="1:6" x14ac:dyDescent="0.3">
      <c r="A1252">
        <f t="shared" si="19"/>
        <v>1251</v>
      </c>
      <c r="B1252">
        <v>453850.16190000001</v>
      </c>
      <c r="C1252">
        <v>6071959.2640000004</v>
      </c>
      <c r="D1252">
        <v>42.247300000000003</v>
      </c>
      <c r="E1252">
        <v>2.0173000000000001</v>
      </c>
      <c r="F1252">
        <v>20160927</v>
      </c>
    </row>
    <row r="1253" spans="1:6" x14ac:dyDescent="0.3">
      <c r="A1253">
        <f t="shared" si="19"/>
        <v>1252</v>
      </c>
      <c r="B1253">
        <v>453850.16009999998</v>
      </c>
      <c r="C1253">
        <v>6071959.2719999999</v>
      </c>
      <c r="D1253">
        <v>42.232300000000002</v>
      </c>
      <c r="E1253">
        <v>2.0023</v>
      </c>
      <c r="F1253">
        <v>20160927</v>
      </c>
    </row>
    <row r="1254" spans="1:6" x14ac:dyDescent="0.3">
      <c r="A1254">
        <f t="shared" si="19"/>
        <v>1253</v>
      </c>
      <c r="B1254">
        <v>453850.15830000001</v>
      </c>
      <c r="C1254">
        <v>6071959.2709999997</v>
      </c>
      <c r="D1254">
        <v>42.231099999999998</v>
      </c>
      <c r="E1254">
        <v>2.0011000000000001</v>
      </c>
      <c r="F1254">
        <v>20160927</v>
      </c>
    </row>
    <row r="1255" spans="1:6" x14ac:dyDescent="0.3">
      <c r="A1255">
        <f t="shared" si="19"/>
        <v>1254</v>
      </c>
      <c r="B1255">
        <v>453850.15899999999</v>
      </c>
      <c r="C1255">
        <v>6071959.2659999998</v>
      </c>
      <c r="D1255">
        <v>42.228200000000001</v>
      </c>
      <c r="E1255">
        <v>1.9982</v>
      </c>
      <c r="F1255">
        <v>20160927</v>
      </c>
    </row>
    <row r="1256" spans="1:6" x14ac:dyDescent="0.3">
      <c r="A1256">
        <f t="shared" si="19"/>
        <v>1255</v>
      </c>
      <c r="B1256">
        <v>453850.1531</v>
      </c>
      <c r="C1256">
        <v>6071959.267</v>
      </c>
      <c r="D1256">
        <v>42.217500000000001</v>
      </c>
      <c r="E1256">
        <v>1.9875</v>
      </c>
      <c r="F1256">
        <v>20160927</v>
      </c>
    </row>
    <row r="1257" spans="1:6" x14ac:dyDescent="0.3">
      <c r="A1257">
        <f t="shared" si="19"/>
        <v>1256</v>
      </c>
      <c r="B1257">
        <v>453850.10460000002</v>
      </c>
      <c r="C1257">
        <v>6071959.2599999998</v>
      </c>
      <c r="D1257">
        <v>42.2029</v>
      </c>
      <c r="E1257">
        <v>1.9729000000000001</v>
      </c>
      <c r="F1257">
        <v>20160927</v>
      </c>
    </row>
    <row r="1258" spans="1:6" x14ac:dyDescent="0.3">
      <c r="A1258">
        <f t="shared" si="19"/>
        <v>1257</v>
      </c>
      <c r="B1258">
        <v>453849.95610000001</v>
      </c>
      <c r="C1258">
        <v>6071959.3640000001</v>
      </c>
      <c r="D1258">
        <v>42.176400000000001</v>
      </c>
      <c r="E1258">
        <v>1.9463999999999999</v>
      </c>
      <c r="F1258">
        <v>20160927</v>
      </c>
    </row>
    <row r="1259" spans="1:6" x14ac:dyDescent="0.3">
      <c r="A1259">
        <f t="shared" si="19"/>
        <v>1258</v>
      </c>
      <c r="B1259">
        <v>453849.96110000001</v>
      </c>
      <c r="C1259">
        <v>6071959.3640000001</v>
      </c>
      <c r="D1259">
        <v>42.185600000000001</v>
      </c>
      <c r="E1259">
        <v>1.9556</v>
      </c>
      <c r="F1259">
        <v>20160927</v>
      </c>
    </row>
    <row r="1260" spans="1:6" x14ac:dyDescent="0.3">
      <c r="A1260">
        <f t="shared" si="19"/>
        <v>1259</v>
      </c>
      <c r="B1260">
        <v>453849.94990000001</v>
      </c>
      <c r="C1260">
        <v>6071959.3600000003</v>
      </c>
      <c r="D1260">
        <v>42.178699999999999</v>
      </c>
      <c r="E1260">
        <v>1.9487000000000001</v>
      </c>
      <c r="F1260">
        <v>20160927</v>
      </c>
    </row>
    <row r="1261" spans="1:6" x14ac:dyDescent="0.3">
      <c r="A1261">
        <f t="shared" si="19"/>
        <v>1260</v>
      </c>
      <c r="B1261">
        <v>453849.96120000002</v>
      </c>
      <c r="C1261">
        <v>6071959.3609999996</v>
      </c>
      <c r="D1261">
        <v>42.180500000000002</v>
      </c>
      <c r="E1261">
        <v>1.9504999999999999</v>
      </c>
      <c r="F1261">
        <v>20160927</v>
      </c>
    </row>
    <row r="1262" spans="1:6" x14ac:dyDescent="0.3">
      <c r="A1262">
        <f t="shared" si="19"/>
        <v>1261</v>
      </c>
      <c r="B1262">
        <v>453849.95730000001</v>
      </c>
      <c r="C1262">
        <v>6071959.3540000003</v>
      </c>
      <c r="D1262">
        <v>42.173900000000003</v>
      </c>
      <c r="E1262">
        <v>1.9439</v>
      </c>
      <c r="F1262">
        <v>20160927</v>
      </c>
    </row>
    <row r="1263" spans="1:6" x14ac:dyDescent="0.3">
      <c r="A1263">
        <f t="shared" si="19"/>
        <v>1262</v>
      </c>
      <c r="B1263">
        <v>453849.89049999998</v>
      </c>
      <c r="C1263">
        <v>6071959.5180000002</v>
      </c>
      <c r="D1263">
        <v>42.167200000000001</v>
      </c>
      <c r="E1263">
        <v>1.9372</v>
      </c>
      <c r="F1263">
        <v>20160927</v>
      </c>
    </row>
    <row r="1264" spans="1:6" x14ac:dyDescent="0.3">
      <c r="A1264">
        <f t="shared" si="19"/>
        <v>1263</v>
      </c>
      <c r="B1264">
        <v>453850.16820000001</v>
      </c>
      <c r="C1264">
        <v>6071959.79</v>
      </c>
      <c r="D1264">
        <v>42.2194</v>
      </c>
      <c r="E1264">
        <v>1.9894000000000001</v>
      </c>
      <c r="F1264">
        <v>20160927</v>
      </c>
    </row>
    <row r="1265" spans="1:6" x14ac:dyDescent="0.3">
      <c r="A1265">
        <f t="shared" si="19"/>
        <v>1264</v>
      </c>
      <c r="B1265">
        <v>453850.272</v>
      </c>
      <c r="C1265">
        <v>6071959.7510000002</v>
      </c>
      <c r="D1265">
        <v>42.234200000000001</v>
      </c>
      <c r="E1265">
        <v>2.0042</v>
      </c>
      <c r="F1265">
        <v>20160927</v>
      </c>
    </row>
    <row r="1266" spans="1:6" x14ac:dyDescent="0.3">
      <c r="A1266">
        <f t="shared" si="19"/>
        <v>1265</v>
      </c>
      <c r="B1266">
        <v>453850.72149999999</v>
      </c>
      <c r="C1266">
        <v>6071959.4740000004</v>
      </c>
      <c r="D1266">
        <v>42.311100000000003</v>
      </c>
      <c r="E1266">
        <v>2.0811000000000002</v>
      </c>
      <c r="F1266">
        <v>20160927</v>
      </c>
    </row>
    <row r="1267" spans="1:6" x14ac:dyDescent="0.3">
      <c r="A1267">
        <f t="shared" si="19"/>
        <v>1266</v>
      </c>
      <c r="B1267">
        <v>453851.17989999999</v>
      </c>
      <c r="C1267">
        <v>6071959.1619999995</v>
      </c>
      <c r="D1267">
        <v>42.360199999999999</v>
      </c>
      <c r="E1267">
        <v>2.1301999999999999</v>
      </c>
      <c r="F1267">
        <v>20160927</v>
      </c>
    </row>
    <row r="1268" spans="1:6" x14ac:dyDescent="0.3">
      <c r="A1268">
        <f t="shared" si="19"/>
        <v>1267</v>
      </c>
      <c r="B1268">
        <v>453851.2622</v>
      </c>
      <c r="C1268">
        <v>6071958.9529999997</v>
      </c>
      <c r="D1268">
        <v>42.3782</v>
      </c>
      <c r="E1268">
        <v>2.1482000000000001</v>
      </c>
      <c r="F1268">
        <v>20160927</v>
      </c>
    </row>
    <row r="1269" spans="1:6" x14ac:dyDescent="0.3">
      <c r="A1269">
        <f t="shared" ref="A1269:A1332" si="20">A1268+1</f>
        <v>1268</v>
      </c>
      <c r="B1269">
        <v>453851.45819999999</v>
      </c>
      <c r="C1269">
        <v>6071958.8990000002</v>
      </c>
      <c r="D1269">
        <v>42.378799999999998</v>
      </c>
      <c r="E1269">
        <v>2.1488</v>
      </c>
      <c r="F1269">
        <v>20160927</v>
      </c>
    </row>
    <row r="1270" spans="1:6" x14ac:dyDescent="0.3">
      <c r="A1270">
        <f t="shared" si="20"/>
        <v>1269</v>
      </c>
      <c r="B1270">
        <v>453851.6727</v>
      </c>
      <c r="C1270">
        <v>6071958.2759999996</v>
      </c>
      <c r="D1270">
        <v>42.377099999999999</v>
      </c>
      <c r="E1270">
        <v>2.1471</v>
      </c>
      <c r="F1270">
        <v>20160927</v>
      </c>
    </row>
    <row r="1271" spans="1:6" x14ac:dyDescent="0.3">
      <c r="A1271">
        <f t="shared" si="20"/>
        <v>1270</v>
      </c>
      <c r="B1271">
        <v>453851.73680000001</v>
      </c>
      <c r="C1271">
        <v>6071958.0880000005</v>
      </c>
      <c r="D1271">
        <v>42.411000000000001</v>
      </c>
      <c r="E1271">
        <v>2.181</v>
      </c>
      <c r="F1271">
        <v>20160927</v>
      </c>
    </row>
    <row r="1272" spans="1:6" x14ac:dyDescent="0.3">
      <c r="A1272">
        <f t="shared" si="20"/>
        <v>1271</v>
      </c>
      <c r="B1272">
        <v>453851.70520000003</v>
      </c>
      <c r="C1272">
        <v>6071957.9759999998</v>
      </c>
      <c r="D1272">
        <v>42.411200000000001</v>
      </c>
      <c r="E1272">
        <v>2.1812</v>
      </c>
      <c r="F1272">
        <v>20160927</v>
      </c>
    </row>
    <row r="1273" spans="1:6" x14ac:dyDescent="0.3">
      <c r="A1273">
        <f t="shared" si="20"/>
        <v>1272</v>
      </c>
      <c r="B1273">
        <v>453851.70569999999</v>
      </c>
      <c r="C1273">
        <v>6071957.9759999998</v>
      </c>
      <c r="D1273">
        <v>42.408299999999997</v>
      </c>
      <c r="E1273">
        <v>2.1783000000000001</v>
      </c>
      <c r="F1273">
        <v>20160927</v>
      </c>
    </row>
    <row r="1274" spans="1:6" x14ac:dyDescent="0.3">
      <c r="A1274">
        <f t="shared" si="20"/>
        <v>1273</v>
      </c>
      <c r="B1274">
        <v>453851.7023</v>
      </c>
      <c r="C1274">
        <v>6071957.9699999997</v>
      </c>
      <c r="D1274">
        <v>42.405099999999997</v>
      </c>
      <c r="E1274">
        <v>2.1751</v>
      </c>
      <c r="F1274">
        <v>20160927</v>
      </c>
    </row>
    <row r="1275" spans="1:6" x14ac:dyDescent="0.3">
      <c r="A1275">
        <f t="shared" si="20"/>
        <v>1274</v>
      </c>
      <c r="B1275">
        <v>453851.7034</v>
      </c>
      <c r="C1275">
        <v>6071957.9699999997</v>
      </c>
      <c r="D1275">
        <v>42.4084</v>
      </c>
      <c r="E1275">
        <v>2.1783999999999999</v>
      </c>
      <c r="F1275">
        <v>20160927</v>
      </c>
    </row>
    <row r="1276" spans="1:6" x14ac:dyDescent="0.3">
      <c r="A1276">
        <f t="shared" si="20"/>
        <v>1275</v>
      </c>
      <c r="B1276">
        <v>453851.70209999999</v>
      </c>
      <c r="C1276">
        <v>6071957.9709999999</v>
      </c>
      <c r="D1276">
        <v>42.4129</v>
      </c>
      <c r="E1276">
        <v>2.1829000000000001</v>
      </c>
      <c r="F1276">
        <v>20160927</v>
      </c>
    </row>
    <row r="1277" spans="1:6" x14ac:dyDescent="0.3">
      <c r="A1277">
        <f t="shared" si="20"/>
        <v>1276</v>
      </c>
      <c r="B1277">
        <v>453851.70319999999</v>
      </c>
      <c r="C1277">
        <v>6071957.9699999997</v>
      </c>
      <c r="D1277">
        <v>42.413200000000003</v>
      </c>
      <c r="E1277">
        <v>2.1831999999999998</v>
      </c>
      <c r="F1277">
        <v>20160927</v>
      </c>
    </row>
    <row r="1278" spans="1:6" x14ac:dyDescent="0.3">
      <c r="A1278">
        <f t="shared" si="20"/>
        <v>1277</v>
      </c>
      <c r="B1278">
        <v>453851.70380000002</v>
      </c>
      <c r="C1278">
        <v>6071957.9680000003</v>
      </c>
      <c r="D1278">
        <v>42.408499999999997</v>
      </c>
      <c r="E1278">
        <v>2.1785000000000001</v>
      </c>
      <c r="F1278">
        <v>20160927</v>
      </c>
    </row>
    <row r="1279" spans="1:6" x14ac:dyDescent="0.3">
      <c r="A1279">
        <f t="shared" si="20"/>
        <v>1278</v>
      </c>
      <c r="B1279">
        <v>453851.70280000003</v>
      </c>
      <c r="C1279">
        <v>6071957.9680000003</v>
      </c>
      <c r="D1279">
        <v>42.402700000000003</v>
      </c>
      <c r="E1279">
        <v>2.1726999999999999</v>
      </c>
      <c r="F1279">
        <v>20160927</v>
      </c>
    </row>
    <row r="1280" spans="1:6" x14ac:dyDescent="0.3">
      <c r="A1280">
        <f t="shared" si="20"/>
        <v>1279</v>
      </c>
      <c r="B1280">
        <v>453851.70260000002</v>
      </c>
      <c r="C1280">
        <v>6071957.9689999996</v>
      </c>
      <c r="D1280">
        <v>42.403399999999998</v>
      </c>
      <c r="E1280">
        <v>2.1734</v>
      </c>
      <c r="F1280">
        <v>20160927</v>
      </c>
    </row>
    <row r="1281" spans="1:6" x14ac:dyDescent="0.3">
      <c r="A1281">
        <f t="shared" si="20"/>
        <v>1280</v>
      </c>
      <c r="B1281">
        <v>453852.09470000002</v>
      </c>
      <c r="C1281">
        <v>6071957.7209999999</v>
      </c>
      <c r="D1281">
        <v>42.487400000000001</v>
      </c>
      <c r="E1281">
        <v>2.2574000000000001</v>
      </c>
      <c r="F1281">
        <v>20160927</v>
      </c>
    </row>
    <row r="1282" spans="1:6" x14ac:dyDescent="0.3">
      <c r="A1282">
        <f t="shared" si="20"/>
        <v>1281</v>
      </c>
      <c r="B1282">
        <v>453852.6165</v>
      </c>
      <c r="C1282">
        <v>6071957.7489999998</v>
      </c>
      <c r="D1282">
        <v>42.537700000000001</v>
      </c>
      <c r="E1282">
        <v>2.3077000000000001</v>
      </c>
      <c r="F1282">
        <v>20160927</v>
      </c>
    </row>
    <row r="1283" spans="1:6" x14ac:dyDescent="0.3">
      <c r="A1283">
        <f t="shared" si="20"/>
        <v>1282</v>
      </c>
      <c r="B1283">
        <v>453853.40970000002</v>
      </c>
      <c r="C1283">
        <v>6071957.7309999997</v>
      </c>
      <c r="D1283">
        <v>42.7014</v>
      </c>
      <c r="E1283">
        <v>2.4714</v>
      </c>
      <c r="F1283">
        <v>20160927</v>
      </c>
    </row>
    <row r="1284" spans="1:6" x14ac:dyDescent="0.3">
      <c r="A1284">
        <f t="shared" si="20"/>
        <v>1283</v>
      </c>
      <c r="B1284">
        <v>453854.19689999998</v>
      </c>
      <c r="C1284">
        <v>6071957.6799999997</v>
      </c>
      <c r="D1284">
        <v>42.7791</v>
      </c>
      <c r="E1284">
        <v>2.5491000000000001</v>
      </c>
      <c r="F1284">
        <v>20160927</v>
      </c>
    </row>
    <row r="1285" spans="1:6" x14ac:dyDescent="0.3">
      <c r="A1285">
        <f t="shared" si="20"/>
        <v>1284</v>
      </c>
      <c r="B1285">
        <v>453855.11440000002</v>
      </c>
      <c r="C1285">
        <v>6071957.6320000002</v>
      </c>
      <c r="D1285">
        <v>42.958599999999997</v>
      </c>
      <c r="E1285">
        <v>2.7286000000000001</v>
      </c>
      <c r="F1285">
        <v>20160927</v>
      </c>
    </row>
    <row r="1286" spans="1:6" x14ac:dyDescent="0.3">
      <c r="A1286">
        <f t="shared" si="20"/>
        <v>1285</v>
      </c>
      <c r="B1286">
        <v>453856.02130000002</v>
      </c>
      <c r="C1286">
        <v>6071957.6069999998</v>
      </c>
      <c r="D1286">
        <v>43.007800000000003</v>
      </c>
      <c r="E1286">
        <v>2.7778</v>
      </c>
      <c r="F1286">
        <v>20160927</v>
      </c>
    </row>
    <row r="1287" spans="1:6" x14ac:dyDescent="0.3">
      <c r="A1287">
        <f t="shared" si="20"/>
        <v>1286</v>
      </c>
      <c r="B1287">
        <v>453856.94309999997</v>
      </c>
      <c r="C1287">
        <v>6071957.5990000004</v>
      </c>
      <c r="D1287">
        <v>43.117800000000003</v>
      </c>
      <c r="E1287">
        <v>2.8877999999999999</v>
      </c>
      <c r="F1287">
        <v>20160927</v>
      </c>
    </row>
    <row r="1288" spans="1:6" x14ac:dyDescent="0.3">
      <c r="A1288">
        <f t="shared" si="20"/>
        <v>1287</v>
      </c>
      <c r="B1288">
        <v>453857.86469999998</v>
      </c>
      <c r="C1288">
        <v>6071957.5659999996</v>
      </c>
      <c r="D1288">
        <v>43.230200000000004</v>
      </c>
      <c r="E1288">
        <v>3.0002</v>
      </c>
      <c r="F1288">
        <v>20160927</v>
      </c>
    </row>
    <row r="1289" spans="1:6" x14ac:dyDescent="0.3">
      <c r="A1289">
        <f t="shared" si="20"/>
        <v>1288</v>
      </c>
      <c r="B1289">
        <v>453858.7879</v>
      </c>
      <c r="C1289">
        <v>6071957.5389999999</v>
      </c>
      <c r="D1289">
        <v>43.353400000000001</v>
      </c>
      <c r="E1289">
        <v>3.1234000000000002</v>
      </c>
      <c r="F1289">
        <v>20160927</v>
      </c>
    </row>
    <row r="1290" spans="1:6" x14ac:dyDescent="0.3">
      <c r="A1290">
        <f t="shared" si="20"/>
        <v>1289</v>
      </c>
      <c r="B1290">
        <v>453859.70679999999</v>
      </c>
      <c r="C1290">
        <v>6071957.5240000002</v>
      </c>
      <c r="D1290">
        <v>43.450299999999999</v>
      </c>
      <c r="E1290">
        <v>3.2202999999999999</v>
      </c>
      <c r="F1290">
        <v>20160927</v>
      </c>
    </row>
    <row r="1291" spans="1:6" x14ac:dyDescent="0.3">
      <c r="A1291">
        <f t="shared" si="20"/>
        <v>1290</v>
      </c>
      <c r="B1291">
        <v>453860.55589999998</v>
      </c>
      <c r="C1291">
        <v>6071957.4919999996</v>
      </c>
      <c r="D1291">
        <v>43.545000000000002</v>
      </c>
      <c r="E1291">
        <v>3.3149999999999999</v>
      </c>
      <c r="F1291">
        <v>20160927</v>
      </c>
    </row>
    <row r="1292" spans="1:6" x14ac:dyDescent="0.3">
      <c r="A1292">
        <f t="shared" si="20"/>
        <v>1291</v>
      </c>
      <c r="B1292">
        <v>453861.42719999998</v>
      </c>
      <c r="C1292">
        <v>6071957.5060000001</v>
      </c>
      <c r="D1292">
        <v>43.600999999999999</v>
      </c>
      <c r="E1292">
        <v>3.371</v>
      </c>
      <c r="F1292">
        <v>20160927</v>
      </c>
    </row>
    <row r="1293" spans="1:6" x14ac:dyDescent="0.3">
      <c r="A1293">
        <f t="shared" si="20"/>
        <v>1292</v>
      </c>
      <c r="B1293">
        <v>453862.44839999999</v>
      </c>
      <c r="C1293">
        <v>6071957.4869999997</v>
      </c>
      <c r="D1293">
        <v>43.705399999999997</v>
      </c>
      <c r="E1293">
        <v>3.4754</v>
      </c>
      <c r="F1293">
        <v>20160927</v>
      </c>
    </row>
    <row r="1294" spans="1:6" x14ac:dyDescent="0.3">
      <c r="A1294">
        <f t="shared" si="20"/>
        <v>1293</v>
      </c>
      <c r="B1294">
        <v>453863.27500000002</v>
      </c>
      <c r="C1294">
        <v>6071957.4960000003</v>
      </c>
      <c r="D1294">
        <v>43.7637</v>
      </c>
      <c r="E1294">
        <v>3.5337000000000001</v>
      </c>
      <c r="F1294">
        <v>20160927</v>
      </c>
    </row>
    <row r="1295" spans="1:6" x14ac:dyDescent="0.3">
      <c r="A1295">
        <f t="shared" si="20"/>
        <v>1294</v>
      </c>
      <c r="B1295">
        <v>453864.14279999997</v>
      </c>
      <c r="C1295">
        <v>6071957.4869999997</v>
      </c>
      <c r="D1295">
        <v>43.820799999999998</v>
      </c>
      <c r="E1295">
        <v>3.5908000000000002</v>
      </c>
      <c r="F1295">
        <v>20160927</v>
      </c>
    </row>
    <row r="1296" spans="1:6" x14ac:dyDescent="0.3">
      <c r="A1296">
        <f t="shared" si="20"/>
        <v>1295</v>
      </c>
      <c r="B1296">
        <v>453865.07510000002</v>
      </c>
      <c r="C1296">
        <v>6071957.4939999999</v>
      </c>
      <c r="D1296">
        <v>43.841299999999997</v>
      </c>
      <c r="E1296">
        <v>3.6113</v>
      </c>
      <c r="F1296">
        <v>20160927</v>
      </c>
    </row>
    <row r="1297" spans="1:6" x14ac:dyDescent="0.3">
      <c r="A1297">
        <f t="shared" si="20"/>
        <v>1296</v>
      </c>
      <c r="B1297">
        <v>453865.98690000002</v>
      </c>
      <c r="C1297">
        <v>6071957.4950000001</v>
      </c>
      <c r="D1297">
        <v>43.875</v>
      </c>
      <c r="E1297">
        <v>3.645</v>
      </c>
      <c r="F1297">
        <v>20160927</v>
      </c>
    </row>
    <row r="1298" spans="1:6" x14ac:dyDescent="0.3">
      <c r="A1298">
        <f t="shared" si="20"/>
        <v>1297</v>
      </c>
      <c r="B1298">
        <v>453866.82120000001</v>
      </c>
      <c r="C1298">
        <v>6071957.4919999996</v>
      </c>
      <c r="D1298">
        <v>43.914400000000001</v>
      </c>
      <c r="E1298">
        <v>3.6844000000000001</v>
      </c>
      <c r="F1298">
        <v>20160927</v>
      </c>
    </row>
    <row r="1299" spans="1:6" x14ac:dyDescent="0.3">
      <c r="A1299">
        <f t="shared" si="20"/>
        <v>1298</v>
      </c>
      <c r="B1299">
        <v>453867.75069999998</v>
      </c>
      <c r="C1299">
        <v>6071957.4749999996</v>
      </c>
      <c r="D1299">
        <v>43.927500000000002</v>
      </c>
      <c r="E1299">
        <v>3.6974999999999998</v>
      </c>
      <c r="F1299">
        <v>20160927</v>
      </c>
    </row>
    <row r="1300" spans="1:6" x14ac:dyDescent="0.3">
      <c r="A1300">
        <f t="shared" si="20"/>
        <v>1299</v>
      </c>
      <c r="B1300">
        <v>453868.49160000001</v>
      </c>
      <c r="C1300">
        <v>6071957.4589999998</v>
      </c>
      <c r="D1300">
        <v>43.923099999999998</v>
      </c>
      <c r="E1300">
        <v>3.6930999999999998</v>
      </c>
      <c r="F1300">
        <v>20160927</v>
      </c>
    </row>
    <row r="1301" spans="1:6" x14ac:dyDescent="0.3">
      <c r="A1301">
        <f t="shared" si="20"/>
        <v>1300</v>
      </c>
      <c r="B1301">
        <v>453869.38130000001</v>
      </c>
      <c r="C1301">
        <v>6071957.4119999995</v>
      </c>
      <c r="D1301">
        <v>43.9726</v>
      </c>
      <c r="E1301">
        <v>3.7425999999999999</v>
      </c>
      <c r="F1301">
        <v>20160927</v>
      </c>
    </row>
    <row r="1302" spans="1:6" x14ac:dyDescent="0.3">
      <c r="A1302">
        <f t="shared" si="20"/>
        <v>1301</v>
      </c>
      <c r="B1302">
        <v>453870.18650000001</v>
      </c>
      <c r="C1302">
        <v>6071957.3600000003</v>
      </c>
      <c r="D1302">
        <v>43.918799999999997</v>
      </c>
      <c r="E1302">
        <v>3.6888000000000001</v>
      </c>
      <c r="F1302">
        <v>20160927</v>
      </c>
    </row>
    <row r="1303" spans="1:6" x14ac:dyDescent="0.3">
      <c r="A1303">
        <f t="shared" si="20"/>
        <v>1302</v>
      </c>
      <c r="B1303">
        <v>453871.15289999999</v>
      </c>
      <c r="C1303">
        <v>6071957.2740000002</v>
      </c>
      <c r="D1303">
        <v>44.047499999999999</v>
      </c>
      <c r="E1303">
        <v>3.8174999999999999</v>
      </c>
      <c r="F1303">
        <v>20160927</v>
      </c>
    </row>
    <row r="1304" spans="1:6" x14ac:dyDescent="0.3">
      <c r="A1304">
        <f t="shared" si="20"/>
        <v>1303</v>
      </c>
      <c r="B1304">
        <v>453872.22509999998</v>
      </c>
      <c r="C1304">
        <v>6071957.1960000005</v>
      </c>
      <c r="D1304">
        <v>44.049700000000001</v>
      </c>
      <c r="E1304">
        <v>3.8197000000000001</v>
      </c>
      <c r="F1304">
        <v>20160927</v>
      </c>
    </row>
    <row r="1305" spans="1:6" x14ac:dyDescent="0.3">
      <c r="A1305">
        <f t="shared" si="20"/>
        <v>1304</v>
      </c>
      <c r="B1305">
        <v>453873.36810000002</v>
      </c>
      <c r="C1305">
        <v>6071957.0939999996</v>
      </c>
      <c r="D1305">
        <v>44.1492</v>
      </c>
      <c r="E1305">
        <v>3.9192</v>
      </c>
      <c r="F1305">
        <v>20160927</v>
      </c>
    </row>
    <row r="1306" spans="1:6" x14ac:dyDescent="0.3">
      <c r="A1306">
        <f t="shared" si="20"/>
        <v>1305</v>
      </c>
      <c r="B1306">
        <v>453874.35810000001</v>
      </c>
      <c r="C1306">
        <v>6071956.9900000002</v>
      </c>
      <c r="D1306">
        <v>44.205500000000001</v>
      </c>
      <c r="E1306">
        <v>3.9754999999999998</v>
      </c>
      <c r="F1306">
        <v>20160927</v>
      </c>
    </row>
    <row r="1307" spans="1:6" x14ac:dyDescent="0.3">
      <c r="A1307">
        <f t="shared" si="20"/>
        <v>1306</v>
      </c>
      <c r="B1307">
        <v>453875.3014</v>
      </c>
      <c r="C1307">
        <v>6071956.8870000001</v>
      </c>
      <c r="D1307">
        <v>44.304099999999998</v>
      </c>
      <c r="E1307">
        <v>4.0740999999999996</v>
      </c>
      <c r="F1307">
        <v>20160927</v>
      </c>
    </row>
    <row r="1308" spans="1:6" x14ac:dyDescent="0.3">
      <c r="A1308">
        <f t="shared" si="20"/>
        <v>1307</v>
      </c>
      <c r="B1308">
        <v>453876.24430000002</v>
      </c>
      <c r="C1308">
        <v>6071956.7779999999</v>
      </c>
      <c r="D1308">
        <v>44.383400000000002</v>
      </c>
      <c r="E1308">
        <v>4.1534000000000004</v>
      </c>
      <c r="F1308">
        <v>20160927</v>
      </c>
    </row>
    <row r="1309" spans="1:6" x14ac:dyDescent="0.3">
      <c r="A1309">
        <f t="shared" si="20"/>
        <v>1308</v>
      </c>
      <c r="B1309">
        <v>453877.40549999999</v>
      </c>
      <c r="C1309">
        <v>6071956.659</v>
      </c>
      <c r="D1309">
        <v>44.537799999999997</v>
      </c>
      <c r="E1309">
        <v>4.3078000000000003</v>
      </c>
      <c r="F1309">
        <v>20160927</v>
      </c>
    </row>
    <row r="1310" spans="1:6" x14ac:dyDescent="0.3">
      <c r="A1310">
        <f t="shared" si="20"/>
        <v>1309</v>
      </c>
      <c r="B1310">
        <v>453877.62920000002</v>
      </c>
      <c r="C1310">
        <v>6071956.6270000003</v>
      </c>
      <c r="D1310">
        <v>44.566099999999999</v>
      </c>
      <c r="E1310">
        <v>4.3361000000000001</v>
      </c>
      <c r="F1310">
        <v>20160927</v>
      </c>
    </row>
    <row r="1311" spans="1:6" x14ac:dyDescent="0.3">
      <c r="A1311">
        <f t="shared" si="20"/>
        <v>1310</v>
      </c>
      <c r="B1311">
        <v>453878.00790000003</v>
      </c>
      <c r="C1311">
        <v>6071956.5930000003</v>
      </c>
      <c r="D1311">
        <v>44.607599999999998</v>
      </c>
      <c r="E1311">
        <v>4.3776000000000002</v>
      </c>
      <c r="F1311">
        <v>20160927</v>
      </c>
    </row>
    <row r="1312" spans="1:6" x14ac:dyDescent="0.3">
      <c r="A1312">
        <f t="shared" si="20"/>
        <v>1311</v>
      </c>
      <c r="B1312">
        <v>453878.38549999997</v>
      </c>
      <c r="C1312">
        <v>6071956.5520000001</v>
      </c>
      <c r="D1312">
        <v>44.670400000000001</v>
      </c>
      <c r="E1312">
        <v>4.4404000000000003</v>
      </c>
      <c r="F1312">
        <v>20160927</v>
      </c>
    </row>
    <row r="1313" spans="1:6" x14ac:dyDescent="0.3">
      <c r="A1313">
        <f t="shared" si="20"/>
        <v>1312</v>
      </c>
      <c r="B1313">
        <v>453878.87760000001</v>
      </c>
      <c r="C1313">
        <v>6071956.4790000003</v>
      </c>
      <c r="D1313">
        <v>44.761499999999998</v>
      </c>
      <c r="E1313">
        <v>4.5315000000000003</v>
      </c>
      <c r="F1313">
        <v>20160927</v>
      </c>
    </row>
    <row r="1314" spans="1:6" x14ac:dyDescent="0.3">
      <c r="A1314">
        <f t="shared" si="20"/>
        <v>1313</v>
      </c>
      <c r="B1314">
        <v>453878.98690000002</v>
      </c>
      <c r="C1314">
        <v>6071956.4620000003</v>
      </c>
      <c r="D1314">
        <v>44.777099999999997</v>
      </c>
      <c r="E1314">
        <v>4.5471000000000004</v>
      </c>
      <c r="F1314">
        <v>20160927</v>
      </c>
    </row>
    <row r="1315" spans="1:6" x14ac:dyDescent="0.3">
      <c r="A1315">
        <f t="shared" si="20"/>
        <v>1314</v>
      </c>
      <c r="B1315">
        <v>453879.02750000003</v>
      </c>
      <c r="C1315">
        <v>6071956.4560000002</v>
      </c>
      <c r="D1315">
        <v>44.781999999999996</v>
      </c>
      <c r="E1315">
        <v>4.5519999999999996</v>
      </c>
      <c r="F1315">
        <v>20160927</v>
      </c>
    </row>
    <row r="1316" spans="1:6" x14ac:dyDescent="0.3">
      <c r="A1316">
        <f t="shared" si="20"/>
        <v>1315</v>
      </c>
      <c r="B1316">
        <v>453879.36210000003</v>
      </c>
      <c r="C1316">
        <v>6071956.398</v>
      </c>
      <c r="D1316">
        <v>44.811199999999999</v>
      </c>
      <c r="E1316">
        <v>4.5811999999999999</v>
      </c>
      <c r="F1316">
        <v>20160927</v>
      </c>
    </row>
    <row r="1317" spans="1:6" x14ac:dyDescent="0.3">
      <c r="A1317">
        <f t="shared" si="20"/>
        <v>1316</v>
      </c>
      <c r="B1317">
        <v>453879.56929999997</v>
      </c>
      <c r="C1317">
        <v>6071956.375</v>
      </c>
      <c r="D1317">
        <v>44.831499999999998</v>
      </c>
      <c r="E1317">
        <v>4.6014999999999997</v>
      </c>
      <c r="F1317">
        <v>20160927</v>
      </c>
    </row>
    <row r="1318" spans="1:6" x14ac:dyDescent="0.3">
      <c r="A1318">
        <f t="shared" si="20"/>
        <v>1317</v>
      </c>
      <c r="B1318">
        <v>453879.73820000002</v>
      </c>
      <c r="C1318">
        <v>6071956.3459999999</v>
      </c>
      <c r="D1318">
        <v>44.841799999999999</v>
      </c>
      <c r="E1318">
        <v>4.6117999999999997</v>
      </c>
      <c r="F1318">
        <v>20160927</v>
      </c>
    </row>
    <row r="1319" spans="1:6" x14ac:dyDescent="0.3">
      <c r="A1319">
        <f t="shared" si="20"/>
        <v>1318</v>
      </c>
      <c r="B1319">
        <v>453880.04379999998</v>
      </c>
      <c r="C1319">
        <v>6071956.2350000003</v>
      </c>
      <c r="D1319">
        <v>44.839599999999997</v>
      </c>
      <c r="E1319">
        <v>4.6096000000000004</v>
      </c>
      <c r="F1319">
        <v>20160927</v>
      </c>
    </row>
    <row r="1320" spans="1:6" x14ac:dyDescent="0.3">
      <c r="A1320">
        <f t="shared" si="20"/>
        <v>1319</v>
      </c>
      <c r="B1320">
        <v>453880.39399999997</v>
      </c>
      <c r="C1320">
        <v>6071956.0369999995</v>
      </c>
      <c r="D1320">
        <v>44.951500000000003</v>
      </c>
      <c r="E1320">
        <v>4.7214999999999998</v>
      </c>
      <c r="F1320">
        <v>20160927</v>
      </c>
    </row>
    <row r="1321" spans="1:6" x14ac:dyDescent="0.3">
      <c r="A1321">
        <f t="shared" si="20"/>
        <v>1320</v>
      </c>
      <c r="B1321">
        <v>453880.76689999999</v>
      </c>
      <c r="C1321">
        <v>6071955.7869999995</v>
      </c>
      <c r="D1321">
        <v>45.006300000000003</v>
      </c>
      <c r="E1321">
        <v>4.7763</v>
      </c>
      <c r="F1321">
        <v>20160927</v>
      </c>
    </row>
    <row r="1322" spans="1:6" x14ac:dyDescent="0.3">
      <c r="A1322">
        <f t="shared" si="20"/>
        <v>1321</v>
      </c>
      <c r="B1322">
        <v>453881.05040000001</v>
      </c>
      <c r="C1322">
        <v>6071955.5820000004</v>
      </c>
      <c r="D1322">
        <v>45.044899999999998</v>
      </c>
      <c r="E1322">
        <v>4.8148999999999997</v>
      </c>
      <c r="F1322">
        <v>20160927</v>
      </c>
    </row>
    <row r="1323" spans="1:6" x14ac:dyDescent="0.3">
      <c r="A1323">
        <f t="shared" si="20"/>
        <v>1322</v>
      </c>
      <c r="B1323">
        <v>453881.61479999998</v>
      </c>
      <c r="C1323">
        <v>6071955.4709999999</v>
      </c>
      <c r="D1323">
        <v>45.200600000000001</v>
      </c>
      <c r="E1323">
        <v>4.9706000000000001</v>
      </c>
      <c r="F1323">
        <v>20160927</v>
      </c>
    </row>
    <row r="1324" spans="1:6" x14ac:dyDescent="0.3">
      <c r="A1324">
        <f t="shared" si="20"/>
        <v>1323</v>
      </c>
      <c r="B1324">
        <v>453881.82429999998</v>
      </c>
      <c r="C1324">
        <v>6071955.4579999996</v>
      </c>
      <c r="D1324">
        <v>45.243899999999996</v>
      </c>
      <c r="E1324">
        <v>5.0138999999999996</v>
      </c>
      <c r="F1324">
        <v>20160927</v>
      </c>
    </row>
    <row r="1325" spans="1:6" x14ac:dyDescent="0.3">
      <c r="A1325">
        <f t="shared" si="20"/>
        <v>1324</v>
      </c>
      <c r="B1325">
        <v>453882.03570000001</v>
      </c>
      <c r="C1325">
        <v>6071955.4330000002</v>
      </c>
      <c r="D1325">
        <v>45.284999999999997</v>
      </c>
      <c r="E1325">
        <v>5.0549999999999997</v>
      </c>
      <c r="F1325">
        <v>20160927</v>
      </c>
    </row>
    <row r="1326" spans="1:6" x14ac:dyDescent="0.3">
      <c r="A1326">
        <f t="shared" si="20"/>
        <v>1325</v>
      </c>
      <c r="B1326">
        <v>453882.4829</v>
      </c>
      <c r="C1326">
        <v>6071955.4390000002</v>
      </c>
      <c r="D1326">
        <v>45.391199999999998</v>
      </c>
      <c r="E1326">
        <v>5.1612</v>
      </c>
      <c r="F1326">
        <v>20160927</v>
      </c>
    </row>
    <row r="1327" spans="1:6" x14ac:dyDescent="0.3">
      <c r="A1327">
        <f t="shared" si="20"/>
        <v>1326</v>
      </c>
      <c r="B1327">
        <v>453882.71470000001</v>
      </c>
      <c r="C1327">
        <v>6071955.4720000001</v>
      </c>
      <c r="D1327">
        <v>45.436399999999999</v>
      </c>
      <c r="E1327">
        <v>5.2064000000000004</v>
      </c>
      <c r="F1327">
        <v>20160927</v>
      </c>
    </row>
    <row r="1328" spans="1:6" x14ac:dyDescent="0.3">
      <c r="A1328">
        <f t="shared" si="20"/>
        <v>1327</v>
      </c>
      <c r="B1328">
        <v>453883.06679999997</v>
      </c>
      <c r="C1328">
        <v>6071955.5769999996</v>
      </c>
      <c r="D1328">
        <v>45.5242</v>
      </c>
      <c r="E1328">
        <v>5.2942</v>
      </c>
      <c r="F1328">
        <v>20160927</v>
      </c>
    </row>
    <row r="1329" spans="1:6" x14ac:dyDescent="0.3">
      <c r="A1329">
        <f t="shared" si="20"/>
        <v>1328</v>
      </c>
      <c r="B1329">
        <v>453883.42910000001</v>
      </c>
      <c r="C1329">
        <v>6071955.8859999999</v>
      </c>
      <c r="D1329">
        <v>45.595599999999997</v>
      </c>
      <c r="E1329">
        <v>5.3655999999999997</v>
      </c>
      <c r="F1329">
        <v>20160927</v>
      </c>
    </row>
    <row r="1330" spans="1:6" x14ac:dyDescent="0.3">
      <c r="A1330">
        <f t="shared" si="20"/>
        <v>1329</v>
      </c>
      <c r="B1330">
        <v>453883.69140000001</v>
      </c>
      <c r="C1330">
        <v>6071956.4230000004</v>
      </c>
      <c r="D1330">
        <v>45.648800000000001</v>
      </c>
      <c r="E1330">
        <v>5.4188000000000001</v>
      </c>
      <c r="F1330">
        <v>20160927</v>
      </c>
    </row>
    <row r="1331" spans="1:6" x14ac:dyDescent="0.3">
      <c r="A1331">
        <f t="shared" si="20"/>
        <v>1330</v>
      </c>
      <c r="B1331">
        <v>453883.84639999998</v>
      </c>
      <c r="C1331">
        <v>6071957.1560000004</v>
      </c>
      <c r="D1331">
        <v>45.686700000000002</v>
      </c>
      <c r="E1331">
        <v>5.4566999999999997</v>
      </c>
      <c r="F1331">
        <v>20160927</v>
      </c>
    </row>
    <row r="1332" spans="1:6" x14ac:dyDescent="0.3">
      <c r="A1332">
        <f t="shared" si="20"/>
        <v>1331</v>
      </c>
      <c r="B1332">
        <v>453884.00890000002</v>
      </c>
      <c r="C1332">
        <v>6071958.0669999998</v>
      </c>
      <c r="D1332">
        <v>45.710900000000002</v>
      </c>
      <c r="E1332">
        <v>5.4809000000000001</v>
      </c>
      <c r="F1332">
        <v>20160927</v>
      </c>
    </row>
    <row r="1333" spans="1:6" x14ac:dyDescent="0.3">
      <c r="A1333">
        <f t="shared" ref="A1333:A1396" si="21">A1332+1</f>
        <v>1332</v>
      </c>
      <c r="B1333">
        <v>453884.06949999998</v>
      </c>
      <c r="C1333">
        <v>6071958.9550000001</v>
      </c>
      <c r="D1333">
        <v>45.674799999999998</v>
      </c>
      <c r="E1333">
        <v>5.4447999999999999</v>
      </c>
      <c r="F1333">
        <v>20160927</v>
      </c>
    </row>
    <row r="1334" spans="1:6" x14ac:dyDescent="0.3">
      <c r="A1334">
        <f t="shared" si="21"/>
        <v>1333</v>
      </c>
      <c r="B1334">
        <v>453884.05660000001</v>
      </c>
      <c r="C1334">
        <v>6071959.6610000003</v>
      </c>
      <c r="D1334">
        <v>45.6691</v>
      </c>
      <c r="E1334">
        <v>5.4390999999999998</v>
      </c>
      <c r="F1334">
        <v>20160927</v>
      </c>
    </row>
    <row r="1335" spans="1:6" x14ac:dyDescent="0.3">
      <c r="A1335">
        <f t="shared" si="21"/>
        <v>1334</v>
      </c>
      <c r="B1335">
        <v>453884.09330000001</v>
      </c>
      <c r="C1335">
        <v>6071960.4979999997</v>
      </c>
      <c r="D1335">
        <v>45.674700000000001</v>
      </c>
      <c r="E1335">
        <v>5.4447000000000001</v>
      </c>
      <c r="F1335">
        <v>20160927</v>
      </c>
    </row>
    <row r="1336" spans="1:6" x14ac:dyDescent="0.3">
      <c r="A1336">
        <f t="shared" si="21"/>
        <v>1335</v>
      </c>
      <c r="B1336">
        <v>453884.0845</v>
      </c>
      <c r="C1336">
        <v>6071961.3219999997</v>
      </c>
      <c r="D1336">
        <v>45.654000000000003</v>
      </c>
      <c r="E1336">
        <v>5.4240000000000004</v>
      </c>
      <c r="F1336">
        <v>20160927</v>
      </c>
    </row>
    <row r="1337" spans="1:6" x14ac:dyDescent="0.3">
      <c r="A1337">
        <f t="shared" si="21"/>
        <v>1336</v>
      </c>
      <c r="B1337">
        <v>453884.04210000002</v>
      </c>
      <c r="C1337">
        <v>6071962</v>
      </c>
      <c r="D1337">
        <v>45.619</v>
      </c>
      <c r="E1337">
        <v>5.3890000000000002</v>
      </c>
      <c r="F1337">
        <v>20160927</v>
      </c>
    </row>
    <row r="1338" spans="1:6" x14ac:dyDescent="0.3">
      <c r="A1338">
        <f t="shared" si="21"/>
        <v>1337</v>
      </c>
      <c r="B1338">
        <v>453884.03779999999</v>
      </c>
      <c r="C1338">
        <v>6071962.0350000001</v>
      </c>
      <c r="D1338">
        <v>45.6205</v>
      </c>
      <c r="E1338">
        <v>5.3905000000000003</v>
      </c>
      <c r="F1338">
        <v>20160927</v>
      </c>
    </row>
    <row r="1339" spans="1:6" x14ac:dyDescent="0.3">
      <c r="A1339">
        <f t="shared" si="21"/>
        <v>1338</v>
      </c>
      <c r="B1339">
        <v>453884.03649999999</v>
      </c>
      <c r="C1339">
        <v>6071962.085</v>
      </c>
      <c r="D1339">
        <v>45.622700000000002</v>
      </c>
      <c r="E1339">
        <v>5.3926999999999996</v>
      </c>
      <c r="F1339">
        <v>20160927</v>
      </c>
    </row>
    <row r="1340" spans="1:6" x14ac:dyDescent="0.3">
      <c r="A1340">
        <f t="shared" si="21"/>
        <v>1339</v>
      </c>
      <c r="B1340">
        <v>453884.03320000001</v>
      </c>
      <c r="C1340">
        <v>6071962.0880000005</v>
      </c>
      <c r="D1340">
        <v>45.633299999999998</v>
      </c>
      <c r="E1340">
        <v>5.4032999999999998</v>
      </c>
      <c r="F1340">
        <v>20160927</v>
      </c>
    </row>
    <row r="1341" spans="1:6" x14ac:dyDescent="0.3">
      <c r="A1341">
        <f t="shared" si="21"/>
        <v>1340</v>
      </c>
      <c r="B1341">
        <v>453884.03519999998</v>
      </c>
      <c r="C1341">
        <v>6071962.0860000001</v>
      </c>
      <c r="D1341">
        <v>45.633299999999998</v>
      </c>
      <c r="E1341">
        <v>5.4032999999999998</v>
      </c>
      <c r="F1341">
        <v>20160927</v>
      </c>
    </row>
    <row r="1342" spans="1:6" x14ac:dyDescent="0.3">
      <c r="A1342">
        <f t="shared" si="21"/>
        <v>1341</v>
      </c>
      <c r="B1342">
        <v>453884.03350000002</v>
      </c>
      <c r="C1342">
        <v>6071962.0860000001</v>
      </c>
      <c r="D1342">
        <v>45.637799999999999</v>
      </c>
      <c r="E1342">
        <v>5.4077999999999999</v>
      </c>
      <c r="F1342">
        <v>20160927</v>
      </c>
    </row>
    <row r="1343" spans="1:6" x14ac:dyDescent="0.3">
      <c r="A1343">
        <f t="shared" si="21"/>
        <v>1342</v>
      </c>
      <c r="B1343">
        <v>453884.02909999999</v>
      </c>
      <c r="C1343">
        <v>6071962.1189999999</v>
      </c>
      <c r="D1343">
        <v>45.641300000000001</v>
      </c>
      <c r="E1343">
        <v>5.4112999999999998</v>
      </c>
      <c r="F1343">
        <v>20160927</v>
      </c>
    </row>
    <row r="1344" spans="1:6" x14ac:dyDescent="0.3">
      <c r="A1344">
        <f t="shared" si="21"/>
        <v>1343</v>
      </c>
      <c r="B1344">
        <v>453884.02639999997</v>
      </c>
      <c r="C1344">
        <v>6071962.1579999998</v>
      </c>
      <c r="D1344">
        <v>45.647399999999998</v>
      </c>
      <c r="E1344">
        <v>5.4173999999999998</v>
      </c>
      <c r="F1344">
        <v>20160927</v>
      </c>
    </row>
    <row r="1345" spans="1:6" x14ac:dyDescent="0.3">
      <c r="A1345">
        <f t="shared" si="21"/>
        <v>1344</v>
      </c>
      <c r="B1345">
        <v>453884.02480000001</v>
      </c>
      <c r="C1345">
        <v>6071962.159</v>
      </c>
      <c r="D1345">
        <v>45.648099999999999</v>
      </c>
      <c r="E1345">
        <v>5.4180999999999999</v>
      </c>
      <c r="F1345">
        <v>20160927</v>
      </c>
    </row>
    <row r="1346" spans="1:6" x14ac:dyDescent="0.3">
      <c r="A1346">
        <f t="shared" si="21"/>
        <v>1345</v>
      </c>
      <c r="B1346">
        <v>453884.02889999998</v>
      </c>
      <c r="C1346">
        <v>6071962.1639999999</v>
      </c>
      <c r="D1346">
        <v>45.649799999999999</v>
      </c>
      <c r="E1346">
        <v>5.4198000000000004</v>
      </c>
      <c r="F1346">
        <v>20160927</v>
      </c>
    </row>
    <row r="1347" spans="1:6" x14ac:dyDescent="0.3">
      <c r="A1347">
        <f t="shared" si="21"/>
        <v>1346</v>
      </c>
      <c r="B1347">
        <v>453884.027</v>
      </c>
      <c r="C1347">
        <v>6071962.1730000004</v>
      </c>
      <c r="D1347">
        <v>45.631</v>
      </c>
      <c r="E1347">
        <v>5.4009999999999998</v>
      </c>
      <c r="F1347">
        <v>20160927</v>
      </c>
    </row>
    <row r="1348" spans="1:6" x14ac:dyDescent="0.3">
      <c r="A1348">
        <f t="shared" si="21"/>
        <v>1347</v>
      </c>
      <c r="B1348">
        <v>453884.02730000002</v>
      </c>
      <c r="C1348">
        <v>6071962.1730000004</v>
      </c>
      <c r="D1348">
        <v>45.628999999999998</v>
      </c>
      <c r="E1348">
        <v>5.399</v>
      </c>
      <c r="F1348">
        <v>20160927</v>
      </c>
    </row>
    <row r="1349" spans="1:6" x14ac:dyDescent="0.3">
      <c r="A1349">
        <f t="shared" si="21"/>
        <v>1348</v>
      </c>
      <c r="B1349">
        <v>453884.14520000003</v>
      </c>
      <c r="C1349">
        <v>6071962.3739999998</v>
      </c>
      <c r="D1349">
        <v>45.670099999999998</v>
      </c>
      <c r="E1349">
        <v>5.4401000000000002</v>
      </c>
      <c r="F1349">
        <v>20160927</v>
      </c>
    </row>
    <row r="1350" spans="1:6" x14ac:dyDescent="0.3">
      <c r="A1350">
        <f t="shared" si="21"/>
        <v>1349</v>
      </c>
      <c r="B1350">
        <v>453884.12709999998</v>
      </c>
      <c r="C1350">
        <v>6071962.5539999995</v>
      </c>
      <c r="D1350">
        <v>45.646799999999999</v>
      </c>
      <c r="E1350">
        <v>5.4168000000000003</v>
      </c>
      <c r="F1350">
        <v>20160927</v>
      </c>
    </row>
    <row r="1351" spans="1:6" x14ac:dyDescent="0.3">
      <c r="A1351">
        <f t="shared" si="21"/>
        <v>1350</v>
      </c>
      <c r="B1351">
        <v>453884.00799999997</v>
      </c>
      <c r="C1351">
        <v>6071962.75</v>
      </c>
      <c r="D1351">
        <v>45.622599999999998</v>
      </c>
      <c r="E1351">
        <v>5.3925999999999998</v>
      </c>
      <c r="F1351">
        <v>20160927</v>
      </c>
    </row>
    <row r="1352" spans="1:6" x14ac:dyDescent="0.3">
      <c r="A1352">
        <f t="shared" si="21"/>
        <v>1351</v>
      </c>
      <c r="B1352">
        <v>453884.00660000002</v>
      </c>
      <c r="C1352">
        <v>6071962.7510000002</v>
      </c>
      <c r="D1352">
        <v>45.625100000000003</v>
      </c>
      <c r="E1352">
        <v>5.3951000000000002</v>
      </c>
      <c r="F1352">
        <v>20160927</v>
      </c>
    </row>
    <row r="1353" spans="1:6" x14ac:dyDescent="0.3">
      <c r="A1353">
        <f t="shared" si="21"/>
        <v>1352</v>
      </c>
      <c r="B1353">
        <v>453884.00900000002</v>
      </c>
      <c r="C1353">
        <v>6071962.7489999998</v>
      </c>
      <c r="D1353">
        <v>45.623199999999997</v>
      </c>
      <c r="E1353">
        <v>5.3932000000000002</v>
      </c>
      <c r="F1353">
        <v>20160927</v>
      </c>
    </row>
    <row r="1354" spans="1:6" x14ac:dyDescent="0.3">
      <c r="A1354">
        <f t="shared" si="21"/>
        <v>1353</v>
      </c>
      <c r="B1354">
        <v>453884.00780000002</v>
      </c>
      <c r="C1354">
        <v>6071962.7489999998</v>
      </c>
      <c r="D1354">
        <v>45.626600000000003</v>
      </c>
      <c r="E1354">
        <v>5.3966000000000003</v>
      </c>
      <c r="F1354">
        <v>20160927</v>
      </c>
    </row>
    <row r="1355" spans="1:6" x14ac:dyDescent="0.3">
      <c r="A1355">
        <f t="shared" si="21"/>
        <v>1354</v>
      </c>
      <c r="B1355">
        <v>453884.00819999998</v>
      </c>
      <c r="C1355">
        <v>6071962.7489999998</v>
      </c>
      <c r="D1355">
        <v>45.630699999999997</v>
      </c>
      <c r="E1355">
        <v>5.4006999999999996</v>
      </c>
      <c r="F1355">
        <v>20160927</v>
      </c>
    </row>
    <row r="1356" spans="1:6" x14ac:dyDescent="0.3">
      <c r="A1356">
        <f t="shared" si="21"/>
        <v>1355</v>
      </c>
      <c r="B1356">
        <v>453884.00919999997</v>
      </c>
      <c r="C1356">
        <v>6071962.7489999998</v>
      </c>
      <c r="D1356">
        <v>45.633400000000002</v>
      </c>
      <c r="E1356">
        <v>5.4034000000000004</v>
      </c>
      <c r="F1356">
        <v>20160927</v>
      </c>
    </row>
    <row r="1357" spans="1:6" x14ac:dyDescent="0.3">
      <c r="A1357">
        <f t="shared" si="21"/>
        <v>1356</v>
      </c>
      <c r="B1357">
        <v>453884.00939999998</v>
      </c>
      <c r="C1357">
        <v>6071962.7460000003</v>
      </c>
      <c r="D1357">
        <v>45.631599999999999</v>
      </c>
      <c r="E1357">
        <v>5.4016000000000002</v>
      </c>
      <c r="F1357">
        <v>20160927</v>
      </c>
    </row>
    <row r="1358" spans="1:6" x14ac:dyDescent="0.3">
      <c r="A1358">
        <f t="shared" si="21"/>
        <v>1357</v>
      </c>
      <c r="B1358">
        <v>453884.01040000003</v>
      </c>
      <c r="C1358">
        <v>6071962.7460000003</v>
      </c>
      <c r="D1358">
        <v>45.6265</v>
      </c>
      <c r="E1358">
        <v>5.3964999999999996</v>
      </c>
      <c r="F1358">
        <v>20160927</v>
      </c>
    </row>
    <row r="1359" spans="1:6" x14ac:dyDescent="0.3">
      <c r="A1359">
        <f t="shared" si="21"/>
        <v>1358</v>
      </c>
      <c r="B1359">
        <v>453884.00839999999</v>
      </c>
      <c r="C1359">
        <v>6071962.7489999998</v>
      </c>
      <c r="D1359">
        <v>45.6235</v>
      </c>
      <c r="E1359">
        <v>5.3935000000000004</v>
      </c>
      <c r="F1359">
        <v>20160927</v>
      </c>
    </row>
    <row r="1360" spans="1:6" x14ac:dyDescent="0.3">
      <c r="A1360">
        <f t="shared" si="21"/>
        <v>1359</v>
      </c>
      <c r="B1360">
        <v>453884.00459999999</v>
      </c>
      <c r="C1360">
        <v>6071962.7489999998</v>
      </c>
      <c r="D1360">
        <v>45.6248</v>
      </c>
      <c r="E1360">
        <v>5.3948</v>
      </c>
      <c r="F1360">
        <v>20160927</v>
      </c>
    </row>
    <row r="1361" spans="1:6" x14ac:dyDescent="0.3">
      <c r="A1361">
        <f t="shared" si="21"/>
        <v>1360</v>
      </c>
      <c r="B1361">
        <v>453883.99890000001</v>
      </c>
      <c r="C1361">
        <v>6071962.7580000004</v>
      </c>
      <c r="D1361">
        <v>45.618099999999998</v>
      </c>
      <c r="E1361">
        <v>5.3880999999999997</v>
      </c>
      <c r="F1361">
        <v>20160927</v>
      </c>
    </row>
    <row r="1362" spans="1:6" x14ac:dyDescent="0.3">
      <c r="A1362">
        <f t="shared" si="21"/>
        <v>1361</v>
      </c>
      <c r="B1362">
        <v>453883.65409999999</v>
      </c>
      <c r="C1362">
        <v>6071962.96</v>
      </c>
      <c r="D1362">
        <v>45.511099999999999</v>
      </c>
      <c r="E1362">
        <v>5.2811000000000003</v>
      </c>
      <c r="F1362">
        <v>20160927</v>
      </c>
    </row>
    <row r="1363" spans="1:6" x14ac:dyDescent="0.3">
      <c r="A1363">
        <f t="shared" si="21"/>
        <v>1362</v>
      </c>
      <c r="B1363">
        <v>453882.80440000002</v>
      </c>
      <c r="C1363">
        <v>6071963.0020000003</v>
      </c>
      <c r="D1363">
        <v>45.3414</v>
      </c>
      <c r="E1363">
        <v>5.1113999999999997</v>
      </c>
      <c r="F1363">
        <v>20160927</v>
      </c>
    </row>
    <row r="1364" spans="1:6" x14ac:dyDescent="0.3">
      <c r="A1364">
        <f t="shared" si="21"/>
        <v>1363</v>
      </c>
      <c r="B1364">
        <v>453881.91889999999</v>
      </c>
      <c r="C1364">
        <v>6071963.0520000001</v>
      </c>
      <c r="D1364">
        <v>45.152099999999997</v>
      </c>
      <c r="E1364">
        <v>4.9221000000000004</v>
      </c>
      <c r="F1364">
        <v>20160927</v>
      </c>
    </row>
    <row r="1365" spans="1:6" x14ac:dyDescent="0.3">
      <c r="A1365">
        <f t="shared" si="21"/>
        <v>1364</v>
      </c>
      <c r="B1365">
        <v>453881.13709999999</v>
      </c>
      <c r="C1365">
        <v>6071963.0789999999</v>
      </c>
      <c r="D1365">
        <v>44.999200000000002</v>
      </c>
      <c r="E1365">
        <v>4.7691999999999997</v>
      </c>
      <c r="F1365">
        <v>20160927</v>
      </c>
    </row>
    <row r="1366" spans="1:6" x14ac:dyDescent="0.3">
      <c r="A1366">
        <f t="shared" si="21"/>
        <v>1365</v>
      </c>
      <c r="B1366">
        <v>453880.29729999998</v>
      </c>
      <c r="C1366">
        <v>6071963.1059999997</v>
      </c>
      <c r="D1366">
        <v>44.8628</v>
      </c>
      <c r="E1366">
        <v>4.6327999999999996</v>
      </c>
      <c r="F1366">
        <v>20160927</v>
      </c>
    </row>
    <row r="1367" spans="1:6" x14ac:dyDescent="0.3">
      <c r="A1367">
        <f t="shared" si="21"/>
        <v>1366</v>
      </c>
      <c r="B1367">
        <v>453879.42800000001</v>
      </c>
      <c r="C1367">
        <v>6071963.1629999997</v>
      </c>
      <c r="D1367">
        <v>44.75</v>
      </c>
      <c r="E1367">
        <v>4.5199999999999996</v>
      </c>
      <c r="F1367">
        <v>20160927</v>
      </c>
    </row>
    <row r="1368" spans="1:6" x14ac:dyDescent="0.3">
      <c r="A1368">
        <f t="shared" si="21"/>
        <v>1367</v>
      </c>
      <c r="B1368">
        <v>453878.62479999999</v>
      </c>
      <c r="C1368">
        <v>6071963.2039999999</v>
      </c>
      <c r="D1368">
        <v>44.652099999999997</v>
      </c>
      <c r="E1368">
        <v>4.4221000000000004</v>
      </c>
      <c r="F1368">
        <v>20160927</v>
      </c>
    </row>
    <row r="1369" spans="1:6" x14ac:dyDescent="0.3">
      <c r="A1369">
        <f t="shared" si="21"/>
        <v>1368</v>
      </c>
      <c r="B1369">
        <v>453877.86450000003</v>
      </c>
      <c r="C1369">
        <v>6071963.2759999996</v>
      </c>
      <c r="D1369">
        <v>44.545299999999997</v>
      </c>
      <c r="E1369">
        <v>4.3152999999999997</v>
      </c>
      <c r="F1369">
        <v>20160927</v>
      </c>
    </row>
    <row r="1370" spans="1:6" x14ac:dyDescent="0.3">
      <c r="A1370">
        <f t="shared" si="21"/>
        <v>1369</v>
      </c>
      <c r="B1370">
        <v>453877.00469999999</v>
      </c>
      <c r="C1370">
        <v>6071963.3559999997</v>
      </c>
      <c r="D1370">
        <v>44.480600000000003</v>
      </c>
      <c r="E1370">
        <v>4.2506000000000004</v>
      </c>
      <c r="F1370">
        <v>20160927</v>
      </c>
    </row>
    <row r="1371" spans="1:6" x14ac:dyDescent="0.3">
      <c r="A1371">
        <f t="shared" si="21"/>
        <v>1370</v>
      </c>
      <c r="B1371">
        <v>453876.03129999997</v>
      </c>
      <c r="C1371">
        <v>6071963.4390000002</v>
      </c>
      <c r="D1371">
        <v>44.378399999999999</v>
      </c>
      <c r="E1371">
        <v>4.1483999999999996</v>
      </c>
      <c r="F1371">
        <v>20160927</v>
      </c>
    </row>
    <row r="1372" spans="1:6" x14ac:dyDescent="0.3">
      <c r="A1372">
        <f t="shared" si="21"/>
        <v>1371</v>
      </c>
      <c r="B1372">
        <v>453875.04180000001</v>
      </c>
      <c r="C1372">
        <v>6071963.5159999998</v>
      </c>
      <c r="D1372">
        <v>44.265000000000001</v>
      </c>
      <c r="E1372">
        <v>4.0350000000000001</v>
      </c>
      <c r="F1372">
        <v>20160927</v>
      </c>
    </row>
    <row r="1373" spans="1:6" x14ac:dyDescent="0.3">
      <c r="A1373">
        <f t="shared" si="21"/>
        <v>1372</v>
      </c>
      <c r="B1373">
        <v>453874.04190000001</v>
      </c>
      <c r="C1373">
        <v>6071963.6090000002</v>
      </c>
      <c r="D1373">
        <v>44.210900000000002</v>
      </c>
      <c r="E1373">
        <v>3.9809000000000001</v>
      </c>
      <c r="F1373">
        <v>20160927</v>
      </c>
    </row>
    <row r="1374" spans="1:6" x14ac:dyDescent="0.3">
      <c r="A1374">
        <f t="shared" si="21"/>
        <v>1373</v>
      </c>
      <c r="B1374">
        <v>453873.03700000001</v>
      </c>
      <c r="C1374">
        <v>6071963.7139999997</v>
      </c>
      <c r="D1374">
        <v>44.111600000000003</v>
      </c>
      <c r="E1374">
        <v>3.8816000000000002</v>
      </c>
      <c r="F1374">
        <v>20160927</v>
      </c>
    </row>
    <row r="1375" spans="1:6" x14ac:dyDescent="0.3">
      <c r="A1375">
        <f t="shared" si="21"/>
        <v>1374</v>
      </c>
      <c r="B1375">
        <v>453872.16950000002</v>
      </c>
      <c r="C1375">
        <v>6071963.7960000001</v>
      </c>
      <c r="D1375">
        <v>44.123100000000001</v>
      </c>
      <c r="E1375">
        <v>3.8931</v>
      </c>
      <c r="F1375">
        <v>20160927</v>
      </c>
    </row>
    <row r="1376" spans="1:6" x14ac:dyDescent="0.3">
      <c r="A1376">
        <f t="shared" si="21"/>
        <v>1375</v>
      </c>
      <c r="B1376">
        <v>453871.23820000002</v>
      </c>
      <c r="C1376">
        <v>6071963.8789999997</v>
      </c>
      <c r="D1376">
        <v>44.034700000000001</v>
      </c>
      <c r="E1376">
        <v>3.8047</v>
      </c>
      <c r="F1376">
        <v>20160927</v>
      </c>
    </row>
    <row r="1377" spans="1:6" x14ac:dyDescent="0.3">
      <c r="A1377">
        <f t="shared" si="21"/>
        <v>1376</v>
      </c>
      <c r="B1377">
        <v>453870.33610000001</v>
      </c>
      <c r="C1377">
        <v>6071963.9460000005</v>
      </c>
      <c r="D1377">
        <v>44.0396</v>
      </c>
      <c r="E1377">
        <v>3.8096000000000001</v>
      </c>
      <c r="F1377">
        <v>20160927</v>
      </c>
    </row>
    <row r="1378" spans="1:6" x14ac:dyDescent="0.3">
      <c r="A1378">
        <f t="shared" si="21"/>
        <v>1377</v>
      </c>
      <c r="B1378">
        <v>453869.40529999998</v>
      </c>
      <c r="C1378">
        <v>6071964.0209999997</v>
      </c>
      <c r="D1378">
        <v>44.017200000000003</v>
      </c>
      <c r="E1378">
        <v>3.7871999999999999</v>
      </c>
      <c r="F1378">
        <v>20160927</v>
      </c>
    </row>
    <row r="1379" spans="1:6" x14ac:dyDescent="0.3">
      <c r="A1379">
        <f t="shared" si="21"/>
        <v>1378</v>
      </c>
      <c r="B1379">
        <v>453868.41639999999</v>
      </c>
      <c r="C1379">
        <v>6071964.1090000002</v>
      </c>
      <c r="D1379">
        <v>43.998600000000003</v>
      </c>
      <c r="E1379">
        <v>3.7686000000000002</v>
      </c>
      <c r="F1379">
        <v>20160927</v>
      </c>
    </row>
    <row r="1380" spans="1:6" x14ac:dyDescent="0.3">
      <c r="A1380">
        <f t="shared" si="21"/>
        <v>1379</v>
      </c>
      <c r="B1380">
        <v>453867.42469999997</v>
      </c>
      <c r="C1380">
        <v>6071964.233</v>
      </c>
      <c r="D1380">
        <v>43.990900000000003</v>
      </c>
      <c r="E1380">
        <v>3.7608999999999999</v>
      </c>
      <c r="F1380">
        <v>20160927</v>
      </c>
    </row>
    <row r="1381" spans="1:6" x14ac:dyDescent="0.3">
      <c r="A1381">
        <f t="shared" si="21"/>
        <v>1380</v>
      </c>
      <c r="B1381">
        <v>453866.49</v>
      </c>
      <c r="C1381">
        <v>6071964.2970000003</v>
      </c>
      <c r="D1381">
        <v>43.993099999999998</v>
      </c>
      <c r="E1381">
        <v>3.7631000000000001</v>
      </c>
      <c r="F1381">
        <v>20160927</v>
      </c>
    </row>
    <row r="1382" spans="1:6" x14ac:dyDescent="0.3">
      <c r="A1382">
        <f t="shared" si="21"/>
        <v>1381</v>
      </c>
      <c r="B1382">
        <v>453865.51319999999</v>
      </c>
      <c r="C1382">
        <v>6071964.3739999998</v>
      </c>
      <c r="D1382">
        <v>43.972099999999998</v>
      </c>
      <c r="E1382">
        <v>3.7421000000000002</v>
      </c>
      <c r="F1382">
        <v>20160927</v>
      </c>
    </row>
    <row r="1383" spans="1:6" x14ac:dyDescent="0.3">
      <c r="A1383">
        <f t="shared" si="21"/>
        <v>1382</v>
      </c>
      <c r="B1383">
        <v>453864.48930000002</v>
      </c>
      <c r="C1383">
        <v>6071964.4560000002</v>
      </c>
      <c r="D1383">
        <v>43.954599999999999</v>
      </c>
      <c r="E1383">
        <v>3.7246000000000001</v>
      </c>
      <c r="F1383">
        <v>20160927</v>
      </c>
    </row>
    <row r="1384" spans="1:6" x14ac:dyDescent="0.3">
      <c r="A1384">
        <f t="shared" si="21"/>
        <v>1383</v>
      </c>
      <c r="B1384">
        <v>453863.45049999998</v>
      </c>
      <c r="C1384">
        <v>6071964.4919999996</v>
      </c>
      <c r="D1384">
        <v>43.926699999999997</v>
      </c>
      <c r="E1384">
        <v>3.6966999999999999</v>
      </c>
      <c r="F1384">
        <v>20160927</v>
      </c>
    </row>
    <row r="1385" spans="1:6" x14ac:dyDescent="0.3">
      <c r="A1385">
        <f t="shared" si="21"/>
        <v>1384</v>
      </c>
      <c r="B1385">
        <v>453862.4094</v>
      </c>
      <c r="C1385">
        <v>6071964.5240000002</v>
      </c>
      <c r="D1385">
        <v>43.883400000000002</v>
      </c>
      <c r="E1385">
        <v>3.6534</v>
      </c>
      <c r="F1385">
        <v>20160927</v>
      </c>
    </row>
    <row r="1386" spans="1:6" x14ac:dyDescent="0.3">
      <c r="A1386">
        <f t="shared" si="21"/>
        <v>1385</v>
      </c>
      <c r="B1386">
        <v>453861.40860000002</v>
      </c>
      <c r="C1386">
        <v>6071964.5659999996</v>
      </c>
      <c r="D1386">
        <v>43.812899999999999</v>
      </c>
      <c r="E1386">
        <v>3.5829</v>
      </c>
      <c r="F1386">
        <v>20160927</v>
      </c>
    </row>
    <row r="1387" spans="1:6" x14ac:dyDescent="0.3">
      <c r="A1387">
        <f t="shared" si="21"/>
        <v>1386</v>
      </c>
      <c r="B1387">
        <v>453860.26539999997</v>
      </c>
      <c r="C1387">
        <v>6071964.5990000004</v>
      </c>
      <c r="D1387">
        <v>43.742800000000003</v>
      </c>
      <c r="E1387">
        <v>3.5127999999999999</v>
      </c>
      <c r="F1387">
        <v>20160927</v>
      </c>
    </row>
    <row r="1388" spans="1:6" x14ac:dyDescent="0.3">
      <c r="A1388">
        <f t="shared" si="21"/>
        <v>1387</v>
      </c>
      <c r="B1388">
        <v>453859.21830000001</v>
      </c>
      <c r="C1388">
        <v>6071964.6349999998</v>
      </c>
      <c r="D1388">
        <v>43.656999999999996</v>
      </c>
      <c r="E1388">
        <v>3.427</v>
      </c>
      <c r="F1388">
        <v>20160927</v>
      </c>
    </row>
    <row r="1389" spans="1:6" x14ac:dyDescent="0.3">
      <c r="A1389">
        <f t="shared" si="21"/>
        <v>1388</v>
      </c>
      <c r="B1389">
        <v>453858.16899999999</v>
      </c>
      <c r="C1389">
        <v>6071964.699</v>
      </c>
      <c r="D1389">
        <v>43.511400000000002</v>
      </c>
      <c r="E1389">
        <v>3.2814000000000001</v>
      </c>
      <c r="F1389">
        <v>20160927</v>
      </c>
    </row>
    <row r="1390" spans="1:6" x14ac:dyDescent="0.3">
      <c r="A1390">
        <f t="shared" si="21"/>
        <v>1389</v>
      </c>
      <c r="B1390">
        <v>453857.41690000001</v>
      </c>
      <c r="C1390">
        <v>6071964.7249999996</v>
      </c>
      <c r="D1390">
        <v>43.361899999999999</v>
      </c>
      <c r="E1390">
        <v>3.1318999999999999</v>
      </c>
      <c r="F1390">
        <v>20160927</v>
      </c>
    </row>
    <row r="1391" spans="1:6" x14ac:dyDescent="0.3">
      <c r="A1391">
        <f t="shared" si="21"/>
        <v>1390</v>
      </c>
      <c r="B1391">
        <v>453856.6397</v>
      </c>
      <c r="C1391">
        <v>6071964.7649999997</v>
      </c>
      <c r="D1391">
        <v>43.2575</v>
      </c>
      <c r="E1391">
        <v>3.0274999999999999</v>
      </c>
      <c r="F1391">
        <v>20160927</v>
      </c>
    </row>
    <row r="1392" spans="1:6" x14ac:dyDescent="0.3">
      <c r="A1392">
        <f t="shared" si="21"/>
        <v>1391</v>
      </c>
      <c r="B1392">
        <v>453855.80300000001</v>
      </c>
      <c r="C1392">
        <v>6071964.8090000004</v>
      </c>
      <c r="D1392">
        <v>43.153599999999997</v>
      </c>
      <c r="E1392">
        <v>2.9236</v>
      </c>
      <c r="F1392">
        <v>20160927</v>
      </c>
    </row>
    <row r="1393" spans="1:6" x14ac:dyDescent="0.3">
      <c r="A1393">
        <f t="shared" si="21"/>
        <v>1392</v>
      </c>
      <c r="B1393">
        <v>453854.98149999999</v>
      </c>
      <c r="C1393">
        <v>6071964.8789999997</v>
      </c>
      <c r="D1393">
        <v>43.061300000000003</v>
      </c>
      <c r="E1393">
        <v>2.8313000000000001</v>
      </c>
      <c r="F1393">
        <v>20160927</v>
      </c>
    </row>
    <row r="1394" spans="1:6" x14ac:dyDescent="0.3">
      <c r="A1394">
        <f t="shared" si="21"/>
        <v>1393</v>
      </c>
      <c r="B1394">
        <v>453854.2366</v>
      </c>
      <c r="C1394">
        <v>6071964.9060000004</v>
      </c>
      <c r="D1394">
        <v>42.996299999999998</v>
      </c>
      <c r="E1394">
        <v>2.7663000000000002</v>
      </c>
      <c r="F1394">
        <v>20160927</v>
      </c>
    </row>
    <row r="1395" spans="1:6" x14ac:dyDescent="0.3">
      <c r="A1395">
        <f t="shared" si="21"/>
        <v>1394</v>
      </c>
      <c r="B1395">
        <v>453853.22509999998</v>
      </c>
      <c r="C1395">
        <v>6071964.9570000004</v>
      </c>
      <c r="D1395">
        <v>42.799300000000002</v>
      </c>
      <c r="E1395">
        <v>2.5693000000000001</v>
      </c>
      <c r="F1395">
        <v>20160927</v>
      </c>
    </row>
    <row r="1396" spans="1:6" x14ac:dyDescent="0.3">
      <c r="A1396">
        <f t="shared" si="21"/>
        <v>1395</v>
      </c>
      <c r="B1396">
        <v>453852.5833</v>
      </c>
      <c r="C1396">
        <v>6071965</v>
      </c>
      <c r="D1396">
        <v>42.652299999999997</v>
      </c>
      <c r="E1396">
        <v>2.4222999999999999</v>
      </c>
      <c r="F1396">
        <v>20160927</v>
      </c>
    </row>
    <row r="1397" spans="1:6" x14ac:dyDescent="0.3">
      <c r="A1397">
        <f t="shared" ref="A1397:A1460" si="22">A1396+1</f>
        <v>1396</v>
      </c>
      <c r="B1397">
        <v>453852.212</v>
      </c>
      <c r="C1397">
        <v>6071965.0180000002</v>
      </c>
      <c r="D1397">
        <v>42.586500000000001</v>
      </c>
      <c r="E1397">
        <v>2.3565</v>
      </c>
      <c r="F1397">
        <v>20160927</v>
      </c>
    </row>
    <row r="1398" spans="1:6" x14ac:dyDescent="0.3">
      <c r="A1398">
        <f t="shared" si="22"/>
        <v>1397</v>
      </c>
      <c r="B1398">
        <v>453851.38059999997</v>
      </c>
      <c r="C1398">
        <v>6071965.0460000001</v>
      </c>
      <c r="D1398">
        <v>42.487200000000001</v>
      </c>
      <c r="E1398">
        <v>2.2572000000000001</v>
      </c>
      <c r="F1398">
        <v>20160927</v>
      </c>
    </row>
    <row r="1399" spans="1:6" x14ac:dyDescent="0.3">
      <c r="A1399">
        <f t="shared" si="22"/>
        <v>1398</v>
      </c>
      <c r="B1399">
        <v>453850.79840000003</v>
      </c>
      <c r="C1399">
        <v>6071965.0480000004</v>
      </c>
      <c r="D1399">
        <v>42.398699999999998</v>
      </c>
      <c r="E1399">
        <v>2.1686999999999999</v>
      </c>
      <c r="F1399">
        <v>20160927</v>
      </c>
    </row>
    <row r="1400" spans="1:6" x14ac:dyDescent="0.3">
      <c r="A1400">
        <f t="shared" si="22"/>
        <v>1399</v>
      </c>
      <c r="B1400">
        <v>453850.24209999997</v>
      </c>
      <c r="C1400">
        <v>6071965.0630000001</v>
      </c>
      <c r="D1400">
        <v>42.326000000000001</v>
      </c>
      <c r="E1400">
        <v>2.0960000000000001</v>
      </c>
      <c r="F1400">
        <v>20160927</v>
      </c>
    </row>
    <row r="1401" spans="1:6" x14ac:dyDescent="0.3">
      <c r="A1401">
        <f t="shared" si="22"/>
        <v>1400</v>
      </c>
      <c r="B1401">
        <v>453849.78690000001</v>
      </c>
      <c r="C1401">
        <v>6071965.0750000002</v>
      </c>
      <c r="D1401">
        <v>42.255600000000001</v>
      </c>
      <c r="E1401">
        <v>2.0255999999999998</v>
      </c>
      <c r="F1401">
        <v>20160927</v>
      </c>
    </row>
    <row r="1402" spans="1:6" x14ac:dyDescent="0.3">
      <c r="A1402">
        <f t="shared" si="22"/>
        <v>1401</v>
      </c>
      <c r="B1402">
        <v>453849.4803</v>
      </c>
      <c r="C1402">
        <v>6071965.0650000004</v>
      </c>
      <c r="D1402">
        <v>42.215200000000003</v>
      </c>
      <c r="E1402">
        <v>1.9852000000000001</v>
      </c>
      <c r="F1402">
        <v>20160927</v>
      </c>
    </row>
    <row r="1403" spans="1:6" x14ac:dyDescent="0.3">
      <c r="A1403">
        <f t="shared" si="22"/>
        <v>1402</v>
      </c>
      <c r="B1403">
        <v>453849.17349999998</v>
      </c>
      <c r="C1403">
        <v>6071965.1009999998</v>
      </c>
      <c r="D1403">
        <v>42.153500000000001</v>
      </c>
      <c r="E1403">
        <v>1.9235</v>
      </c>
      <c r="F1403">
        <v>20160927</v>
      </c>
    </row>
    <row r="1404" spans="1:6" x14ac:dyDescent="0.3">
      <c r="A1404">
        <f t="shared" si="22"/>
        <v>1403</v>
      </c>
      <c r="B1404">
        <v>453848.65500000003</v>
      </c>
      <c r="C1404">
        <v>6071965.2649999997</v>
      </c>
      <c r="D1404">
        <v>42.087499999999999</v>
      </c>
      <c r="E1404">
        <v>1.8574999999999999</v>
      </c>
      <c r="F1404">
        <v>20160927</v>
      </c>
    </row>
    <row r="1405" spans="1:6" x14ac:dyDescent="0.3">
      <c r="A1405">
        <f t="shared" si="22"/>
        <v>1404</v>
      </c>
      <c r="B1405">
        <v>453848.16690000001</v>
      </c>
      <c r="C1405">
        <v>6071965.6900000004</v>
      </c>
      <c r="D1405">
        <v>42.030299999999997</v>
      </c>
      <c r="E1405">
        <v>1.8003</v>
      </c>
      <c r="F1405">
        <v>20160927</v>
      </c>
    </row>
    <row r="1406" spans="1:6" x14ac:dyDescent="0.3">
      <c r="A1406">
        <f t="shared" si="22"/>
        <v>1405</v>
      </c>
      <c r="B1406">
        <v>453847.69410000002</v>
      </c>
      <c r="C1406">
        <v>6071966.3859999999</v>
      </c>
      <c r="D1406">
        <v>41.993699999999997</v>
      </c>
      <c r="E1406">
        <v>1.7637</v>
      </c>
      <c r="F1406">
        <v>20160927</v>
      </c>
    </row>
    <row r="1407" spans="1:6" x14ac:dyDescent="0.3">
      <c r="A1407">
        <f t="shared" si="22"/>
        <v>1406</v>
      </c>
      <c r="B1407">
        <v>453847.45679999999</v>
      </c>
      <c r="C1407">
        <v>6071967.0999999996</v>
      </c>
      <c r="D1407">
        <v>41.936900000000001</v>
      </c>
      <c r="E1407">
        <v>1.7069000000000001</v>
      </c>
      <c r="F1407">
        <v>20160927</v>
      </c>
    </row>
    <row r="1408" spans="1:6" x14ac:dyDescent="0.3">
      <c r="A1408">
        <f t="shared" si="22"/>
        <v>1407</v>
      </c>
      <c r="B1408">
        <v>453847.3541</v>
      </c>
      <c r="C1408">
        <v>6071967.7400000002</v>
      </c>
      <c r="D1408">
        <v>41.933799999999998</v>
      </c>
      <c r="E1408">
        <v>1.7038</v>
      </c>
      <c r="F1408">
        <v>20160927</v>
      </c>
    </row>
    <row r="1409" spans="1:6" x14ac:dyDescent="0.3">
      <c r="A1409">
        <f t="shared" si="22"/>
        <v>1408</v>
      </c>
      <c r="B1409">
        <v>453847.31790000002</v>
      </c>
      <c r="C1409">
        <v>6071968.4050000003</v>
      </c>
      <c r="D1409">
        <v>41.939300000000003</v>
      </c>
      <c r="E1409">
        <v>1.7093</v>
      </c>
      <c r="F1409">
        <v>20160927</v>
      </c>
    </row>
    <row r="1410" spans="1:6" x14ac:dyDescent="0.3">
      <c r="A1410">
        <f t="shared" si="22"/>
        <v>1409</v>
      </c>
      <c r="B1410">
        <v>453847.3406</v>
      </c>
      <c r="C1410">
        <v>6071969.0219999999</v>
      </c>
      <c r="D1410">
        <v>41.944200000000002</v>
      </c>
      <c r="E1410">
        <v>1.7141999999999999</v>
      </c>
      <c r="F1410">
        <v>20160927</v>
      </c>
    </row>
    <row r="1411" spans="1:6" x14ac:dyDescent="0.3">
      <c r="A1411">
        <f t="shared" si="22"/>
        <v>1410</v>
      </c>
      <c r="B1411">
        <v>453847.38949999999</v>
      </c>
      <c r="C1411">
        <v>6071969.6390000004</v>
      </c>
      <c r="D1411">
        <v>41.945799999999998</v>
      </c>
      <c r="E1411">
        <v>1.7158</v>
      </c>
      <c r="F1411">
        <v>20160927</v>
      </c>
    </row>
    <row r="1412" spans="1:6" x14ac:dyDescent="0.3">
      <c r="A1412">
        <f t="shared" si="22"/>
        <v>1411</v>
      </c>
      <c r="B1412">
        <v>453847.47269999998</v>
      </c>
      <c r="C1412">
        <v>6071970.3020000001</v>
      </c>
      <c r="D1412">
        <v>41.957799999999999</v>
      </c>
      <c r="E1412">
        <v>1.7278</v>
      </c>
      <c r="F1412">
        <v>20160927</v>
      </c>
    </row>
    <row r="1413" spans="1:6" x14ac:dyDescent="0.3">
      <c r="A1413">
        <f t="shared" si="22"/>
        <v>1412</v>
      </c>
      <c r="B1413">
        <v>453847.50229999999</v>
      </c>
      <c r="C1413">
        <v>6071970.4639999997</v>
      </c>
      <c r="D1413">
        <v>41.966099999999997</v>
      </c>
      <c r="E1413">
        <v>1.7361</v>
      </c>
      <c r="F1413">
        <v>20160927</v>
      </c>
    </row>
    <row r="1414" spans="1:6" x14ac:dyDescent="0.3">
      <c r="A1414">
        <f t="shared" si="22"/>
        <v>1413</v>
      </c>
      <c r="B1414">
        <v>453847.5356</v>
      </c>
      <c r="C1414">
        <v>6071970.5530000003</v>
      </c>
      <c r="D1414">
        <v>41.960700000000003</v>
      </c>
      <c r="E1414">
        <v>1.7306999999999999</v>
      </c>
      <c r="F1414">
        <v>20160927</v>
      </c>
    </row>
    <row r="1415" spans="1:6" x14ac:dyDescent="0.3">
      <c r="A1415">
        <f t="shared" si="22"/>
        <v>1414</v>
      </c>
      <c r="B1415">
        <v>453847.78619999997</v>
      </c>
      <c r="C1415">
        <v>6071971.5269999998</v>
      </c>
      <c r="D1415">
        <v>42.004600000000003</v>
      </c>
      <c r="E1415">
        <v>1.7746</v>
      </c>
      <c r="F1415">
        <v>20160927</v>
      </c>
    </row>
    <row r="1416" spans="1:6" x14ac:dyDescent="0.3">
      <c r="A1416">
        <f t="shared" si="22"/>
        <v>1415</v>
      </c>
      <c r="B1416">
        <v>453847.83319999999</v>
      </c>
      <c r="C1416">
        <v>6071971.7750000004</v>
      </c>
      <c r="D1416">
        <v>41.9893</v>
      </c>
      <c r="E1416">
        <v>1.7593000000000001</v>
      </c>
      <c r="F1416">
        <v>20160927</v>
      </c>
    </row>
    <row r="1417" spans="1:6" x14ac:dyDescent="0.3">
      <c r="A1417">
        <f t="shared" si="22"/>
        <v>1416</v>
      </c>
      <c r="B1417">
        <v>453847.8052</v>
      </c>
      <c r="C1417">
        <v>6071972.0489999996</v>
      </c>
      <c r="D1417">
        <v>41.992100000000001</v>
      </c>
      <c r="E1417">
        <v>1.7621</v>
      </c>
      <c r="F1417">
        <v>20160927</v>
      </c>
    </row>
    <row r="1418" spans="1:6" x14ac:dyDescent="0.3">
      <c r="A1418">
        <f t="shared" si="22"/>
        <v>1417</v>
      </c>
      <c r="B1418">
        <v>453848.0282</v>
      </c>
      <c r="C1418">
        <v>6071972.5070000002</v>
      </c>
      <c r="D1418">
        <v>42.0351</v>
      </c>
      <c r="E1418">
        <v>1.8050999999999999</v>
      </c>
      <c r="F1418">
        <v>20160927</v>
      </c>
    </row>
    <row r="1419" spans="1:6" x14ac:dyDescent="0.3">
      <c r="A1419">
        <f t="shared" si="22"/>
        <v>1418</v>
      </c>
      <c r="B1419">
        <v>453848.65350000001</v>
      </c>
      <c r="C1419">
        <v>6071972.9040000001</v>
      </c>
      <c r="D1419">
        <v>42.107199999999999</v>
      </c>
      <c r="E1419">
        <v>1.8772</v>
      </c>
      <c r="F1419">
        <v>20160927</v>
      </c>
    </row>
    <row r="1420" spans="1:6" x14ac:dyDescent="0.3">
      <c r="A1420">
        <f t="shared" si="22"/>
        <v>1419</v>
      </c>
      <c r="B1420">
        <v>453849.076</v>
      </c>
      <c r="C1420">
        <v>6071973.0539999995</v>
      </c>
      <c r="D1420">
        <v>42.160600000000002</v>
      </c>
      <c r="E1420">
        <v>1.9306000000000001</v>
      </c>
      <c r="F1420">
        <v>20160927</v>
      </c>
    </row>
    <row r="1421" spans="1:6" x14ac:dyDescent="0.3">
      <c r="A1421">
        <f t="shared" si="22"/>
        <v>1420</v>
      </c>
      <c r="B1421">
        <v>453849.07679999998</v>
      </c>
      <c r="C1421">
        <v>6071973.0559999999</v>
      </c>
      <c r="D1421">
        <v>42.160800000000002</v>
      </c>
      <c r="E1421">
        <v>1.9308000000000001</v>
      </c>
      <c r="F1421">
        <v>20160927</v>
      </c>
    </row>
    <row r="1422" spans="1:6" x14ac:dyDescent="0.3">
      <c r="A1422">
        <f t="shared" si="22"/>
        <v>1421</v>
      </c>
      <c r="B1422">
        <v>453849.07439999998</v>
      </c>
      <c r="C1422">
        <v>6071973.0559999999</v>
      </c>
      <c r="D1422">
        <v>42.162599999999998</v>
      </c>
      <c r="E1422">
        <v>1.9326000000000001</v>
      </c>
      <c r="F1422">
        <v>20160927</v>
      </c>
    </row>
    <row r="1423" spans="1:6" x14ac:dyDescent="0.3">
      <c r="A1423">
        <f t="shared" si="22"/>
        <v>1422</v>
      </c>
      <c r="B1423">
        <v>453849.07689999999</v>
      </c>
      <c r="C1423">
        <v>6071973.051</v>
      </c>
      <c r="D1423">
        <v>42.1599</v>
      </c>
      <c r="E1423">
        <v>1.9298999999999999</v>
      </c>
      <c r="F1423">
        <v>20160927</v>
      </c>
    </row>
    <row r="1424" spans="1:6" x14ac:dyDescent="0.3">
      <c r="A1424">
        <f t="shared" si="22"/>
        <v>1423</v>
      </c>
      <c r="B1424">
        <v>453849.07549999998</v>
      </c>
      <c r="C1424">
        <v>6071973.0499999998</v>
      </c>
      <c r="D1424">
        <v>42.158099999999997</v>
      </c>
      <c r="E1424">
        <v>1.9280999999999999</v>
      </c>
      <c r="F1424">
        <v>20160927</v>
      </c>
    </row>
    <row r="1425" spans="1:6" x14ac:dyDescent="0.3">
      <c r="A1425">
        <f t="shared" si="22"/>
        <v>1424</v>
      </c>
      <c r="B1425">
        <v>453849.07829999999</v>
      </c>
      <c r="C1425">
        <v>6071973.0489999996</v>
      </c>
      <c r="D1425">
        <v>42.155099999999997</v>
      </c>
      <c r="E1425">
        <v>1.9251</v>
      </c>
      <c r="F1425">
        <v>20160927</v>
      </c>
    </row>
    <row r="1426" spans="1:6" x14ac:dyDescent="0.3">
      <c r="A1426">
        <f t="shared" si="22"/>
        <v>1425</v>
      </c>
      <c r="B1426">
        <v>453849.07980000001</v>
      </c>
      <c r="C1426">
        <v>6071973.0499999998</v>
      </c>
      <c r="D1426">
        <v>42.161900000000003</v>
      </c>
      <c r="E1426">
        <v>1.9319</v>
      </c>
      <c r="F1426">
        <v>20160927</v>
      </c>
    </row>
    <row r="1427" spans="1:6" x14ac:dyDescent="0.3">
      <c r="A1427">
        <f t="shared" si="22"/>
        <v>1426</v>
      </c>
      <c r="B1427">
        <v>453849.63809999998</v>
      </c>
      <c r="C1427">
        <v>6071973.1950000003</v>
      </c>
      <c r="D1427">
        <v>42.250300000000003</v>
      </c>
      <c r="E1427">
        <v>2.0203000000000002</v>
      </c>
      <c r="F1427">
        <v>20160927</v>
      </c>
    </row>
    <row r="1428" spans="1:6" x14ac:dyDescent="0.3">
      <c r="A1428">
        <f t="shared" si="22"/>
        <v>1427</v>
      </c>
      <c r="B1428">
        <v>453850.3126</v>
      </c>
      <c r="C1428">
        <v>6071973.466</v>
      </c>
      <c r="D1428">
        <v>42.334200000000003</v>
      </c>
      <c r="E1428">
        <v>2.1042000000000001</v>
      </c>
      <c r="F1428">
        <v>20160927</v>
      </c>
    </row>
    <row r="1429" spans="1:6" x14ac:dyDescent="0.3">
      <c r="A1429">
        <f t="shared" si="22"/>
        <v>1428</v>
      </c>
      <c r="B1429">
        <v>453851.02299999999</v>
      </c>
      <c r="C1429">
        <v>6071973.7460000003</v>
      </c>
      <c r="D1429">
        <v>42.421500000000002</v>
      </c>
      <c r="E1429">
        <v>2.1915</v>
      </c>
      <c r="F1429">
        <v>20160927</v>
      </c>
    </row>
    <row r="1430" spans="1:6" x14ac:dyDescent="0.3">
      <c r="A1430">
        <f t="shared" si="22"/>
        <v>1429</v>
      </c>
      <c r="B1430">
        <v>453851.80989999999</v>
      </c>
      <c r="C1430">
        <v>6071974.0439999998</v>
      </c>
      <c r="D1430">
        <v>42.5214</v>
      </c>
      <c r="E1430">
        <v>2.2913999999999999</v>
      </c>
      <c r="F1430">
        <v>20160927</v>
      </c>
    </row>
    <row r="1431" spans="1:6" x14ac:dyDescent="0.3">
      <c r="A1431">
        <f t="shared" si="22"/>
        <v>1430</v>
      </c>
      <c r="B1431">
        <v>453852.52600000001</v>
      </c>
      <c r="C1431">
        <v>6071974.2810000004</v>
      </c>
      <c r="D1431">
        <v>42.620100000000001</v>
      </c>
      <c r="E1431">
        <v>2.3900999999999999</v>
      </c>
      <c r="F1431">
        <v>20160927</v>
      </c>
    </row>
    <row r="1432" spans="1:6" x14ac:dyDescent="0.3">
      <c r="A1432">
        <f t="shared" si="22"/>
        <v>1431</v>
      </c>
      <c r="B1432">
        <v>453853.25780000002</v>
      </c>
      <c r="C1432">
        <v>6071974.5539999995</v>
      </c>
      <c r="D1432">
        <v>42.737900000000003</v>
      </c>
      <c r="E1432">
        <v>2.5078999999999998</v>
      </c>
      <c r="F1432">
        <v>20160927</v>
      </c>
    </row>
    <row r="1433" spans="1:6" x14ac:dyDescent="0.3">
      <c r="A1433">
        <f t="shared" si="22"/>
        <v>1432</v>
      </c>
      <c r="B1433">
        <v>453854.09769999998</v>
      </c>
      <c r="C1433">
        <v>6071974.818</v>
      </c>
      <c r="D1433">
        <v>42.9</v>
      </c>
      <c r="E1433">
        <v>2.67</v>
      </c>
      <c r="F1433">
        <v>20160927</v>
      </c>
    </row>
    <row r="1434" spans="1:6" x14ac:dyDescent="0.3">
      <c r="A1434">
        <f t="shared" si="22"/>
        <v>1433</v>
      </c>
      <c r="B1434">
        <v>453855.01559999998</v>
      </c>
      <c r="C1434">
        <v>6071975.0920000002</v>
      </c>
      <c r="D1434">
        <v>43.006599999999999</v>
      </c>
      <c r="E1434">
        <v>2.7766000000000002</v>
      </c>
      <c r="F1434">
        <v>20160927</v>
      </c>
    </row>
    <row r="1435" spans="1:6" x14ac:dyDescent="0.3">
      <c r="A1435">
        <f t="shared" si="22"/>
        <v>1434</v>
      </c>
      <c r="B1435">
        <v>453855.90120000002</v>
      </c>
      <c r="C1435">
        <v>6071975.3550000004</v>
      </c>
      <c r="D1435">
        <v>43.157699999999998</v>
      </c>
      <c r="E1435">
        <v>2.9277000000000002</v>
      </c>
      <c r="F1435">
        <v>20160927</v>
      </c>
    </row>
    <row r="1436" spans="1:6" x14ac:dyDescent="0.3">
      <c r="A1436">
        <f t="shared" si="22"/>
        <v>1435</v>
      </c>
      <c r="B1436">
        <v>453856.82630000002</v>
      </c>
      <c r="C1436">
        <v>6071975.5800000001</v>
      </c>
      <c r="D1436">
        <v>43.224699999999999</v>
      </c>
      <c r="E1436">
        <v>2.9946999999999999</v>
      </c>
      <c r="F1436">
        <v>20160927</v>
      </c>
    </row>
    <row r="1437" spans="1:6" x14ac:dyDescent="0.3">
      <c r="A1437">
        <f t="shared" si="22"/>
        <v>1436</v>
      </c>
      <c r="B1437">
        <v>453857.79629999999</v>
      </c>
      <c r="C1437">
        <v>6071975.7759999996</v>
      </c>
      <c r="D1437">
        <v>43.374600000000001</v>
      </c>
      <c r="E1437">
        <v>3.1446000000000001</v>
      </c>
      <c r="F1437">
        <v>20160927</v>
      </c>
    </row>
    <row r="1438" spans="1:6" x14ac:dyDescent="0.3">
      <c r="A1438">
        <f t="shared" si="22"/>
        <v>1437</v>
      </c>
      <c r="B1438">
        <v>453858.65840000001</v>
      </c>
      <c r="C1438">
        <v>6071975.926</v>
      </c>
      <c r="D1438">
        <v>43.491</v>
      </c>
      <c r="E1438">
        <v>3.2610000000000001</v>
      </c>
      <c r="F1438">
        <v>20160927</v>
      </c>
    </row>
    <row r="1439" spans="1:6" x14ac:dyDescent="0.3">
      <c r="A1439">
        <f t="shared" si="22"/>
        <v>1438</v>
      </c>
      <c r="B1439">
        <v>453859.4289</v>
      </c>
      <c r="C1439">
        <v>6071976.0609999998</v>
      </c>
      <c r="D1439">
        <v>43.600299999999997</v>
      </c>
      <c r="E1439">
        <v>3.3702999999999999</v>
      </c>
      <c r="F1439">
        <v>20160927</v>
      </c>
    </row>
    <row r="1440" spans="1:6" x14ac:dyDescent="0.3">
      <c r="A1440">
        <f t="shared" si="22"/>
        <v>1439</v>
      </c>
      <c r="B1440">
        <v>453860.31959999999</v>
      </c>
      <c r="C1440">
        <v>6071976.2050000001</v>
      </c>
      <c r="D1440">
        <v>43.732900000000001</v>
      </c>
      <c r="E1440">
        <v>3.5028999999999999</v>
      </c>
      <c r="F1440">
        <v>20160927</v>
      </c>
    </row>
    <row r="1441" spans="1:6" x14ac:dyDescent="0.3">
      <c r="A1441">
        <f t="shared" si="22"/>
        <v>1440</v>
      </c>
      <c r="B1441">
        <v>453861.26539999997</v>
      </c>
      <c r="C1441">
        <v>6071976.3219999997</v>
      </c>
      <c r="D1441">
        <v>43.871000000000002</v>
      </c>
      <c r="E1441">
        <v>3.641</v>
      </c>
      <c r="F1441">
        <v>20160927</v>
      </c>
    </row>
    <row r="1442" spans="1:6" x14ac:dyDescent="0.3">
      <c r="A1442">
        <f t="shared" si="22"/>
        <v>1441</v>
      </c>
      <c r="B1442">
        <v>453862.28519999998</v>
      </c>
      <c r="C1442">
        <v>6071976.4119999995</v>
      </c>
      <c r="D1442">
        <v>43.9801</v>
      </c>
      <c r="E1442">
        <v>3.7501000000000002</v>
      </c>
      <c r="F1442">
        <v>20160927</v>
      </c>
    </row>
    <row r="1443" spans="1:6" x14ac:dyDescent="0.3">
      <c r="A1443">
        <f t="shared" si="22"/>
        <v>1442</v>
      </c>
      <c r="B1443">
        <v>453863.3308</v>
      </c>
      <c r="C1443">
        <v>6071976.5060000001</v>
      </c>
      <c r="D1443">
        <v>44.063899999999997</v>
      </c>
      <c r="E1443">
        <v>3.8338999999999999</v>
      </c>
      <c r="F1443">
        <v>20160927</v>
      </c>
    </row>
    <row r="1444" spans="1:6" x14ac:dyDescent="0.3">
      <c r="A1444">
        <f t="shared" si="22"/>
        <v>1443</v>
      </c>
      <c r="B1444">
        <v>453864.37530000001</v>
      </c>
      <c r="C1444">
        <v>6071976.5549999997</v>
      </c>
      <c r="D1444">
        <v>44.072699999999998</v>
      </c>
      <c r="E1444">
        <v>3.8426999999999998</v>
      </c>
      <c r="F1444">
        <v>20160927</v>
      </c>
    </row>
    <row r="1445" spans="1:6" x14ac:dyDescent="0.3">
      <c r="A1445">
        <f t="shared" si="22"/>
        <v>1444</v>
      </c>
      <c r="B1445">
        <v>453865.40289999999</v>
      </c>
      <c r="C1445">
        <v>6071976.6200000001</v>
      </c>
      <c r="D1445">
        <v>44.072400000000002</v>
      </c>
      <c r="E1445">
        <v>3.8424</v>
      </c>
      <c r="F1445">
        <v>20160927</v>
      </c>
    </row>
    <row r="1446" spans="1:6" x14ac:dyDescent="0.3">
      <c r="A1446">
        <f t="shared" si="22"/>
        <v>1445</v>
      </c>
      <c r="B1446">
        <v>453866.4143</v>
      </c>
      <c r="C1446">
        <v>6071976.6679999996</v>
      </c>
      <c r="D1446">
        <v>44.088900000000002</v>
      </c>
      <c r="E1446">
        <v>3.8589000000000002</v>
      </c>
      <c r="F1446">
        <v>20160927</v>
      </c>
    </row>
    <row r="1447" spans="1:6" x14ac:dyDescent="0.3">
      <c r="A1447">
        <f t="shared" si="22"/>
        <v>1446</v>
      </c>
      <c r="B1447">
        <v>453867.5</v>
      </c>
      <c r="C1447">
        <v>6071976.7249999996</v>
      </c>
      <c r="D1447">
        <v>44.123800000000003</v>
      </c>
      <c r="E1447">
        <v>3.8938000000000001</v>
      </c>
      <c r="F1447">
        <v>20160927</v>
      </c>
    </row>
    <row r="1448" spans="1:6" x14ac:dyDescent="0.3">
      <c r="A1448">
        <f t="shared" si="22"/>
        <v>1447</v>
      </c>
      <c r="B1448">
        <v>453868.5392</v>
      </c>
      <c r="C1448">
        <v>6071976.7929999996</v>
      </c>
      <c r="D1448">
        <v>44.176299999999998</v>
      </c>
      <c r="E1448">
        <v>3.9462999999999999</v>
      </c>
      <c r="F1448">
        <v>20160927</v>
      </c>
    </row>
    <row r="1449" spans="1:6" x14ac:dyDescent="0.3">
      <c r="A1449">
        <f t="shared" si="22"/>
        <v>1448</v>
      </c>
      <c r="B1449">
        <v>453869.41379999998</v>
      </c>
      <c r="C1449">
        <v>6071976.8420000002</v>
      </c>
      <c r="D1449">
        <v>44.072600000000001</v>
      </c>
      <c r="E1449">
        <v>3.8426</v>
      </c>
      <c r="F1449">
        <v>20160927</v>
      </c>
    </row>
    <row r="1450" spans="1:6" x14ac:dyDescent="0.3">
      <c r="A1450">
        <f t="shared" si="22"/>
        <v>1449</v>
      </c>
      <c r="B1450">
        <v>453870.43689999997</v>
      </c>
      <c r="C1450">
        <v>6071976.9060000004</v>
      </c>
      <c r="D1450">
        <v>44.224200000000003</v>
      </c>
      <c r="E1450">
        <v>3.9942000000000002</v>
      </c>
      <c r="F1450">
        <v>20160927</v>
      </c>
    </row>
    <row r="1451" spans="1:6" x14ac:dyDescent="0.3">
      <c r="A1451">
        <f t="shared" si="22"/>
        <v>1450</v>
      </c>
      <c r="B1451">
        <v>453871.40220000001</v>
      </c>
      <c r="C1451">
        <v>6071976.9369999999</v>
      </c>
      <c r="D1451">
        <v>44.144399999999997</v>
      </c>
      <c r="E1451">
        <v>3.9144000000000001</v>
      </c>
      <c r="F1451">
        <v>20160927</v>
      </c>
    </row>
    <row r="1452" spans="1:6" x14ac:dyDescent="0.3">
      <c r="A1452">
        <f t="shared" si="22"/>
        <v>1451</v>
      </c>
      <c r="B1452">
        <v>453872.43900000001</v>
      </c>
      <c r="C1452">
        <v>6071976.9970000004</v>
      </c>
      <c r="D1452">
        <v>44.269399999999997</v>
      </c>
      <c r="E1452">
        <v>4.0393999999999997</v>
      </c>
      <c r="F1452">
        <v>20160927</v>
      </c>
    </row>
    <row r="1453" spans="1:6" x14ac:dyDescent="0.3">
      <c r="A1453">
        <f t="shared" si="22"/>
        <v>1452</v>
      </c>
      <c r="B1453">
        <v>453873.29119999998</v>
      </c>
      <c r="C1453">
        <v>6071977.0089999996</v>
      </c>
      <c r="D1453">
        <v>44.267400000000002</v>
      </c>
      <c r="E1453">
        <v>4.0373999999999999</v>
      </c>
      <c r="F1453">
        <v>20160927</v>
      </c>
    </row>
    <row r="1454" spans="1:6" x14ac:dyDescent="0.3">
      <c r="A1454">
        <f t="shared" si="22"/>
        <v>1453</v>
      </c>
      <c r="B1454">
        <v>453874.12119999999</v>
      </c>
      <c r="C1454">
        <v>6071977.0120000001</v>
      </c>
      <c r="D1454">
        <v>44.300199999999997</v>
      </c>
      <c r="E1454">
        <v>4.0701999999999998</v>
      </c>
      <c r="F1454">
        <v>20160927</v>
      </c>
    </row>
    <row r="1455" spans="1:6" x14ac:dyDescent="0.3">
      <c r="A1455">
        <f t="shared" si="22"/>
        <v>1454</v>
      </c>
      <c r="B1455">
        <v>453875.01899999997</v>
      </c>
      <c r="C1455">
        <v>6071977.0190000003</v>
      </c>
      <c r="D1455">
        <v>44.367100000000001</v>
      </c>
      <c r="E1455">
        <v>4.1371000000000002</v>
      </c>
      <c r="F1455">
        <v>20160927</v>
      </c>
    </row>
    <row r="1456" spans="1:6" x14ac:dyDescent="0.3">
      <c r="A1456">
        <f t="shared" si="22"/>
        <v>1455</v>
      </c>
      <c r="B1456">
        <v>453876.07740000001</v>
      </c>
      <c r="C1456">
        <v>6071977.0039999997</v>
      </c>
      <c r="D1456">
        <v>44.401000000000003</v>
      </c>
      <c r="E1456">
        <v>4.1710000000000003</v>
      </c>
      <c r="F1456">
        <v>20160927</v>
      </c>
    </row>
    <row r="1457" spans="1:6" x14ac:dyDescent="0.3">
      <c r="A1457">
        <f t="shared" si="22"/>
        <v>1456</v>
      </c>
      <c r="B1457">
        <v>453877.32900000003</v>
      </c>
      <c r="C1457">
        <v>6071976.9749999996</v>
      </c>
      <c r="D1457">
        <v>44.497999999999998</v>
      </c>
      <c r="E1457">
        <v>4.2679999999999998</v>
      </c>
      <c r="F1457">
        <v>20160927</v>
      </c>
    </row>
    <row r="1458" spans="1:6" x14ac:dyDescent="0.3">
      <c r="A1458">
        <f t="shared" si="22"/>
        <v>1457</v>
      </c>
      <c r="B1458">
        <v>453878.4461</v>
      </c>
      <c r="C1458">
        <v>6071976.9179999996</v>
      </c>
      <c r="D1458">
        <v>44.582900000000002</v>
      </c>
      <c r="E1458">
        <v>4.3529</v>
      </c>
      <c r="F1458">
        <v>20160927</v>
      </c>
    </row>
    <row r="1459" spans="1:6" x14ac:dyDescent="0.3">
      <c r="A1459">
        <f t="shared" si="22"/>
        <v>1458</v>
      </c>
      <c r="B1459">
        <v>453879.16600000003</v>
      </c>
      <c r="C1459">
        <v>6071976.8760000002</v>
      </c>
      <c r="D1459">
        <v>44.641199999999998</v>
      </c>
      <c r="E1459">
        <v>4.4112</v>
      </c>
      <c r="F1459">
        <v>20160927</v>
      </c>
    </row>
    <row r="1460" spans="1:6" x14ac:dyDescent="0.3">
      <c r="A1460">
        <f t="shared" si="22"/>
        <v>1459</v>
      </c>
      <c r="B1460">
        <v>453879.75099999999</v>
      </c>
      <c r="C1460">
        <v>6071976.8370000003</v>
      </c>
      <c r="D1460">
        <v>44.684399999999997</v>
      </c>
      <c r="E1460">
        <v>4.4543999999999997</v>
      </c>
      <c r="F1460">
        <v>20160927</v>
      </c>
    </row>
    <row r="1461" spans="1:6" x14ac:dyDescent="0.3">
      <c r="A1461">
        <f t="shared" ref="A1461:A1524" si="23">A1460+1</f>
        <v>1460</v>
      </c>
      <c r="B1461">
        <v>453880.40159999998</v>
      </c>
      <c r="C1461">
        <v>6071976.7920000004</v>
      </c>
      <c r="D1461">
        <v>44.756</v>
      </c>
      <c r="E1461">
        <v>4.5259999999999998</v>
      </c>
      <c r="F1461">
        <v>20160927</v>
      </c>
    </row>
    <row r="1462" spans="1:6" x14ac:dyDescent="0.3">
      <c r="A1462">
        <f t="shared" si="23"/>
        <v>1461</v>
      </c>
      <c r="B1462">
        <v>453881.1654</v>
      </c>
      <c r="C1462">
        <v>6071976.7429999998</v>
      </c>
      <c r="D1462">
        <v>44.858899999999998</v>
      </c>
      <c r="E1462">
        <v>4.6288999999999998</v>
      </c>
      <c r="F1462">
        <v>20160927</v>
      </c>
    </row>
    <row r="1463" spans="1:6" x14ac:dyDescent="0.3">
      <c r="A1463">
        <f t="shared" si="23"/>
        <v>1462</v>
      </c>
      <c r="B1463">
        <v>453881.87310000003</v>
      </c>
      <c r="C1463">
        <v>6071976.699</v>
      </c>
      <c r="D1463">
        <v>44.9437</v>
      </c>
      <c r="E1463">
        <v>4.7137000000000002</v>
      </c>
      <c r="F1463">
        <v>20160927</v>
      </c>
    </row>
    <row r="1464" spans="1:6" x14ac:dyDescent="0.3">
      <c r="A1464">
        <f t="shared" si="23"/>
        <v>1463</v>
      </c>
      <c r="B1464">
        <v>453882.69179999997</v>
      </c>
      <c r="C1464">
        <v>6071976.6519999998</v>
      </c>
      <c r="D1464">
        <v>45.078499999999998</v>
      </c>
      <c r="E1464">
        <v>4.8484999999999996</v>
      </c>
      <c r="F1464">
        <v>20160927</v>
      </c>
    </row>
    <row r="1465" spans="1:6" x14ac:dyDescent="0.3">
      <c r="A1465">
        <f t="shared" si="23"/>
        <v>1464</v>
      </c>
      <c r="B1465">
        <v>453883.60239999997</v>
      </c>
      <c r="C1465">
        <v>6071976.5640000002</v>
      </c>
      <c r="D1465">
        <v>45.251800000000003</v>
      </c>
      <c r="E1465">
        <v>5.0217999999999998</v>
      </c>
      <c r="F1465">
        <v>20160927</v>
      </c>
    </row>
    <row r="1466" spans="1:6" x14ac:dyDescent="0.3">
      <c r="A1466">
        <f t="shared" si="23"/>
        <v>1465</v>
      </c>
      <c r="B1466">
        <v>453884.49219999998</v>
      </c>
      <c r="C1466">
        <v>6071976.4639999997</v>
      </c>
      <c r="D1466">
        <v>45.4559</v>
      </c>
      <c r="E1466">
        <v>5.2259000000000002</v>
      </c>
      <c r="F1466">
        <v>20160927</v>
      </c>
    </row>
    <row r="1467" spans="1:6" x14ac:dyDescent="0.3">
      <c r="A1467">
        <f t="shared" si="23"/>
        <v>1466</v>
      </c>
      <c r="B1467">
        <v>453885.06410000002</v>
      </c>
      <c r="C1467">
        <v>6071976.3540000003</v>
      </c>
      <c r="D1467">
        <v>45.576900000000002</v>
      </c>
      <c r="E1467">
        <v>5.3468999999999998</v>
      </c>
      <c r="F1467">
        <v>20160927</v>
      </c>
    </row>
    <row r="1468" spans="1:6" x14ac:dyDescent="0.3">
      <c r="A1468">
        <f t="shared" si="23"/>
        <v>1467</v>
      </c>
      <c r="B1468">
        <v>453885.44929999998</v>
      </c>
      <c r="C1468">
        <v>6071976.2450000001</v>
      </c>
      <c r="D1468">
        <v>45.6434</v>
      </c>
      <c r="E1468">
        <v>5.4134000000000002</v>
      </c>
      <c r="F1468">
        <v>20160927</v>
      </c>
    </row>
    <row r="1469" spans="1:6" x14ac:dyDescent="0.3">
      <c r="A1469">
        <f t="shared" si="23"/>
        <v>1468</v>
      </c>
      <c r="B1469">
        <v>453885.82819999999</v>
      </c>
      <c r="C1469">
        <v>6071976.1840000004</v>
      </c>
      <c r="D1469">
        <v>45.795299999999997</v>
      </c>
      <c r="E1469">
        <v>5.5652999999999997</v>
      </c>
      <c r="F1469">
        <v>20160927</v>
      </c>
    </row>
    <row r="1470" spans="1:6" x14ac:dyDescent="0.3">
      <c r="A1470">
        <f t="shared" si="23"/>
        <v>1469</v>
      </c>
      <c r="B1470">
        <v>453885.87640000001</v>
      </c>
      <c r="C1470">
        <v>6071976.1799999997</v>
      </c>
      <c r="D1470">
        <v>45.804099999999998</v>
      </c>
      <c r="E1470">
        <v>5.5740999999999996</v>
      </c>
      <c r="F1470">
        <v>20160927</v>
      </c>
    </row>
    <row r="1471" spans="1:6" x14ac:dyDescent="0.3">
      <c r="A1471">
        <f t="shared" si="23"/>
        <v>1470</v>
      </c>
      <c r="B1471">
        <v>453885.87689999997</v>
      </c>
      <c r="C1471">
        <v>6071976.1739999996</v>
      </c>
      <c r="D1471">
        <v>45.793399999999998</v>
      </c>
      <c r="E1471">
        <v>5.5633999999999997</v>
      </c>
      <c r="F1471">
        <v>20160927</v>
      </c>
    </row>
    <row r="1472" spans="1:6" x14ac:dyDescent="0.3">
      <c r="A1472">
        <f t="shared" si="23"/>
        <v>1471</v>
      </c>
      <c r="B1472">
        <v>453885.87849999999</v>
      </c>
      <c r="C1472">
        <v>6071976.1710000001</v>
      </c>
      <c r="D1472">
        <v>45.789700000000003</v>
      </c>
      <c r="E1472">
        <v>5.5597000000000003</v>
      </c>
      <c r="F1472">
        <v>20160927</v>
      </c>
    </row>
    <row r="1473" spans="1:6" x14ac:dyDescent="0.3">
      <c r="A1473">
        <f t="shared" si="23"/>
        <v>1472</v>
      </c>
      <c r="B1473">
        <v>453885.88160000002</v>
      </c>
      <c r="C1473">
        <v>6071976.1780000003</v>
      </c>
      <c r="D1473">
        <v>45.800800000000002</v>
      </c>
      <c r="E1473">
        <v>5.5708000000000002</v>
      </c>
      <c r="F1473">
        <v>20160927</v>
      </c>
    </row>
    <row r="1474" spans="1:6" x14ac:dyDescent="0.3">
      <c r="A1474">
        <f t="shared" si="23"/>
        <v>1473</v>
      </c>
      <c r="B1474">
        <v>453885.90659999999</v>
      </c>
      <c r="C1474">
        <v>6071976.1969999997</v>
      </c>
      <c r="D1474">
        <v>45.855499999999999</v>
      </c>
      <c r="E1474">
        <v>5.6254999999999997</v>
      </c>
      <c r="F1474">
        <v>20160927</v>
      </c>
    </row>
    <row r="1475" spans="1:6" x14ac:dyDescent="0.3">
      <c r="A1475">
        <f t="shared" si="23"/>
        <v>1474</v>
      </c>
      <c r="B1475">
        <v>453885.9069</v>
      </c>
      <c r="C1475">
        <v>6071976.2010000004</v>
      </c>
      <c r="D1475">
        <v>45.849600000000002</v>
      </c>
      <c r="E1475">
        <v>5.6196000000000002</v>
      </c>
      <c r="F1475">
        <v>20160927</v>
      </c>
    </row>
    <row r="1476" spans="1:6" x14ac:dyDescent="0.3">
      <c r="A1476">
        <f t="shared" si="23"/>
        <v>1475</v>
      </c>
      <c r="B1476">
        <v>453885.90429999999</v>
      </c>
      <c r="C1476">
        <v>6071976.199</v>
      </c>
      <c r="D1476">
        <v>45.8461</v>
      </c>
      <c r="E1476">
        <v>5.6161000000000003</v>
      </c>
      <c r="F1476">
        <v>20160927</v>
      </c>
    </row>
    <row r="1477" spans="1:6" x14ac:dyDescent="0.3">
      <c r="A1477">
        <f t="shared" si="23"/>
        <v>1476</v>
      </c>
      <c r="B1477">
        <v>453885.902</v>
      </c>
      <c r="C1477">
        <v>6071976.1979999999</v>
      </c>
      <c r="D1477">
        <v>45.843699999999998</v>
      </c>
      <c r="E1477">
        <v>5.6136999999999997</v>
      </c>
      <c r="F1477">
        <v>20160927</v>
      </c>
    </row>
    <row r="1478" spans="1:6" x14ac:dyDescent="0.3">
      <c r="A1478">
        <f t="shared" si="23"/>
        <v>1477</v>
      </c>
      <c r="B1478">
        <v>453885.90149999998</v>
      </c>
      <c r="C1478">
        <v>6071976.1950000003</v>
      </c>
      <c r="D1478">
        <v>45.840699999999998</v>
      </c>
      <c r="E1478">
        <v>5.6106999999999996</v>
      </c>
      <c r="F1478">
        <v>20160927</v>
      </c>
    </row>
    <row r="1479" spans="1:6" x14ac:dyDescent="0.3">
      <c r="A1479">
        <f t="shared" si="23"/>
        <v>1478</v>
      </c>
      <c r="B1479">
        <v>453885.90289999999</v>
      </c>
      <c r="C1479">
        <v>6071976.193</v>
      </c>
      <c r="D1479">
        <v>45.838500000000003</v>
      </c>
      <c r="E1479">
        <v>5.6085000000000003</v>
      </c>
      <c r="F1479">
        <v>20160927</v>
      </c>
    </row>
    <row r="1480" spans="1:6" x14ac:dyDescent="0.3">
      <c r="A1480">
        <f t="shared" si="23"/>
        <v>1479</v>
      </c>
      <c r="B1480">
        <v>453885.90519999998</v>
      </c>
      <c r="C1480">
        <v>6071976.193</v>
      </c>
      <c r="D1480">
        <v>45.843499999999999</v>
      </c>
      <c r="E1480">
        <v>5.6135000000000002</v>
      </c>
      <c r="F1480">
        <v>20160927</v>
      </c>
    </row>
    <row r="1481" spans="1:6" x14ac:dyDescent="0.3">
      <c r="A1481">
        <f t="shared" si="23"/>
        <v>1480</v>
      </c>
      <c r="B1481">
        <v>453885.9031</v>
      </c>
      <c r="C1481">
        <v>6071976.1940000001</v>
      </c>
      <c r="D1481">
        <v>45.849800000000002</v>
      </c>
      <c r="E1481">
        <v>5.6197999999999997</v>
      </c>
      <c r="F1481">
        <v>20160927</v>
      </c>
    </row>
    <row r="1482" spans="1:6" x14ac:dyDescent="0.3">
      <c r="A1482">
        <f t="shared" si="23"/>
        <v>1481</v>
      </c>
      <c r="B1482">
        <v>453885.90279999998</v>
      </c>
      <c r="C1482">
        <v>6071976.1950000003</v>
      </c>
      <c r="D1482">
        <v>45.853200000000001</v>
      </c>
      <c r="E1482">
        <v>5.6231999999999998</v>
      </c>
      <c r="F1482">
        <v>20160927</v>
      </c>
    </row>
    <row r="1483" spans="1:6" x14ac:dyDescent="0.3">
      <c r="A1483">
        <f t="shared" si="23"/>
        <v>1482</v>
      </c>
      <c r="B1483">
        <v>453885.90259999997</v>
      </c>
      <c r="C1483">
        <v>6071976.1969999997</v>
      </c>
      <c r="D1483">
        <v>45.853099999999998</v>
      </c>
      <c r="E1483">
        <v>5.6231</v>
      </c>
      <c r="F1483">
        <v>20160927</v>
      </c>
    </row>
    <row r="1484" spans="1:6" x14ac:dyDescent="0.3">
      <c r="A1484">
        <f t="shared" si="23"/>
        <v>1483</v>
      </c>
      <c r="B1484">
        <v>453885.90759999998</v>
      </c>
      <c r="C1484">
        <v>6071976.1979999999</v>
      </c>
      <c r="D1484">
        <v>45.847299999999997</v>
      </c>
      <c r="E1484">
        <v>5.6173000000000002</v>
      </c>
      <c r="F1484">
        <v>20160927</v>
      </c>
    </row>
    <row r="1485" spans="1:6" x14ac:dyDescent="0.3">
      <c r="A1485">
        <f t="shared" si="23"/>
        <v>1484</v>
      </c>
      <c r="B1485">
        <v>453885.90330000001</v>
      </c>
      <c r="C1485">
        <v>6071976.1960000005</v>
      </c>
      <c r="D1485">
        <v>45.841299999999997</v>
      </c>
      <c r="E1485">
        <v>5.6113</v>
      </c>
      <c r="F1485">
        <v>20160927</v>
      </c>
    </row>
    <row r="1486" spans="1:6" x14ac:dyDescent="0.3">
      <c r="A1486">
        <f t="shared" si="23"/>
        <v>1485</v>
      </c>
      <c r="B1486">
        <v>453885.90620000003</v>
      </c>
      <c r="C1486">
        <v>6071976.1969999997</v>
      </c>
      <c r="D1486">
        <v>45.841500000000003</v>
      </c>
      <c r="E1486">
        <v>5.6115000000000004</v>
      </c>
      <c r="F1486">
        <v>20160927</v>
      </c>
    </row>
    <row r="1487" spans="1:6" x14ac:dyDescent="0.3">
      <c r="A1487">
        <f t="shared" si="23"/>
        <v>1486</v>
      </c>
      <c r="B1487">
        <v>453885.90850000002</v>
      </c>
      <c r="C1487">
        <v>6071976.1950000003</v>
      </c>
      <c r="D1487">
        <v>45.841000000000001</v>
      </c>
      <c r="E1487">
        <v>5.6109999999999998</v>
      </c>
      <c r="F1487">
        <v>20160927</v>
      </c>
    </row>
    <row r="1488" spans="1:6" x14ac:dyDescent="0.3">
      <c r="A1488">
        <f t="shared" si="23"/>
        <v>1487</v>
      </c>
      <c r="B1488">
        <v>453885.90820000001</v>
      </c>
      <c r="C1488">
        <v>6071976.199</v>
      </c>
      <c r="D1488">
        <v>45.843699999999998</v>
      </c>
      <c r="E1488">
        <v>5.6136999999999997</v>
      </c>
      <c r="F1488">
        <v>20160927</v>
      </c>
    </row>
    <row r="1489" spans="1:6" x14ac:dyDescent="0.3">
      <c r="A1489">
        <f t="shared" si="23"/>
        <v>1488</v>
      </c>
      <c r="B1489">
        <v>453885.90850000002</v>
      </c>
      <c r="C1489">
        <v>6071976.1979999999</v>
      </c>
      <c r="D1489">
        <v>45.842700000000001</v>
      </c>
      <c r="E1489">
        <v>5.6127000000000002</v>
      </c>
      <c r="F1489">
        <v>20160927</v>
      </c>
    </row>
    <row r="1490" spans="1:6" x14ac:dyDescent="0.3">
      <c r="A1490">
        <f t="shared" si="23"/>
        <v>1489</v>
      </c>
      <c r="B1490">
        <v>453885.90860000002</v>
      </c>
      <c r="C1490">
        <v>6071976.1940000001</v>
      </c>
      <c r="D1490">
        <v>45.839599999999997</v>
      </c>
      <c r="E1490">
        <v>5.6096000000000004</v>
      </c>
      <c r="F1490">
        <v>20160927</v>
      </c>
    </row>
    <row r="1491" spans="1:6" x14ac:dyDescent="0.3">
      <c r="A1491">
        <f t="shared" si="23"/>
        <v>1490</v>
      </c>
      <c r="B1491">
        <v>453885.91639999999</v>
      </c>
      <c r="C1491">
        <v>6071976.1979999999</v>
      </c>
      <c r="D1491">
        <v>45.834400000000002</v>
      </c>
      <c r="E1491">
        <v>5.6044</v>
      </c>
      <c r="F1491">
        <v>20160927</v>
      </c>
    </row>
    <row r="1492" spans="1:6" x14ac:dyDescent="0.3">
      <c r="A1492">
        <f t="shared" si="23"/>
        <v>1491</v>
      </c>
      <c r="B1492">
        <v>453885.89689999999</v>
      </c>
      <c r="C1492">
        <v>6071976.2010000004</v>
      </c>
      <c r="D1492">
        <v>45.850700000000003</v>
      </c>
      <c r="E1492">
        <v>5.6207000000000003</v>
      </c>
      <c r="F1492">
        <v>20160927</v>
      </c>
    </row>
    <row r="1493" spans="1:6" x14ac:dyDescent="0.3">
      <c r="A1493">
        <f t="shared" si="23"/>
        <v>1492</v>
      </c>
      <c r="B1493">
        <v>453885.91100000002</v>
      </c>
      <c r="C1493">
        <v>6071976.1960000005</v>
      </c>
      <c r="D1493">
        <v>45.834899999999998</v>
      </c>
      <c r="E1493">
        <v>5.6048999999999998</v>
      </c>
      <c r="F1493">
        <v>20160927</v>
      </c>
    </row>
    <row r="1494" spans="1:6" x14ac:dyDescent="0.3">
      <c r="A1494">
        <f t="shared" si="23"/>
        <v>1493</v>
      </c>
      <c r="B1494">
        <v>453885.91080000001</v>
      </c>
      <c r="C1494">
        <v>6071976.2010000004</v>
      </c>
      <c r="D1494">
        <v>45.8277</v>
      </c>
      <c r="E1494">
        <v>5.5976999999999997</v>
      </c>
      <c r="F1494">
        <v>20160927</v>
      </c>
    </row>
    <row r="1495" spans="1:6" x14ac:dyDescent="0.3">
      <c r="A1495">
        <f t="shared" si="23"/>
        <v>1494</v>
      </c>
      <c r="B1495">
        <v>453885.90659999999</v>
      </c>
      <c r="C1495">
        <v>6071976.2029999997</v>
      </c>
      <c r="D1495">
        <v>45.8307</v>
      </c>
      <c r="E1495">
        <v>5.6006999999999998</v>
      </c>
      <c r="F1495">
        <v>20160927</v>
      </c>
    </row>
    <row r="1496" spans="1:6" x14ac:dyDescent="0.3">
      <c r="A1496">
        <f t="shared" si="23"/>
        <v>1495</v>
      </c>
      <c r="B1496">
        <v>453885.90730000002</v>
      </c>
      <c r="C1496">
        <v>6071976.2019999996</v>
      </c>
      <c r="D1496">
        <v>45.819899999999997</v>
      </c>
      <c r="E1496">
        <v>5.5899000000000001</v>
      </c>
      <c r="F1496">
        <v>20160927</v>
      </c>
    </row>
    <row r="1497" spans="1:6" x14ac:dyDescent="0.3">
      <c r="A1497">
        <f t="shared" si="23"/>
        <v>1496</v>
      </c>
      <c r="B1497">
        <v>453885.90870000003</v>
      </c>
      <c r="C1497">
        <v>6071976.2010000004</v>
      </c>
      <c r="D1497">
        <v>45.827100000000002</v>
      </c>
      <c r="E1497">
        <v>5.5971000000000002</v>
      </c>
      <c r="F1497">
        <v>20160927</v>
      </c>
    </row>
    <row r="1498" spans="1:6" x14ac:dyDescent="0.3">
      <c r="A1498">
        <f t="shared" si="23"/>
        <v>1497</v>
      </c>
      <c r="B1498">
        <v>453885.90710000001</v>
      </c>
      <c r="C1498">
        <v>6071976.1919999998</v>
      </c>
      <c r="D1498">
        <v>45.827500000000001</v>
      </c>
      <c r="E1498">
        <v>5.5975000000000001</v>
      </c>
      <c r="F1498">
        <v>20160927</v>
      </c>
    </row>
    <row r="1499" spans="1:6" x14ac:dyDescent="0.3">
      <c r="A1499">
        <f t="shared" si="23"/>
        <v>1498</v>
      </c>
      <c r="B1499">
        <v>453885.90749999997</v>
      </c>
      <c r="C1499">
        <v>6071976.1979999999</v>
      </c>
      <c r="D1499">
        <v>45.8337</v>
      </c>
      <c r="E1499">
        <v>5.6036999999999999</v>
      </c>
      <c r="F1499">
        <v>20160927</v>
      </c>
    </row>
    <row r="1500" spans="1:6" x14ac:dyDescent="0.3">
      <c r="A1500">
        <f t="shared" si="23"/>
        <v>1499</v>
      </c>
      <c r="B1500">
        <v>453885.90299999999</v>
      </c>
      <c r="C1500">
        <v>6071976.1979999999</v>
      </c>
      <c r="D1500">
        <v>45.826799999999999</v>
      </c>
      <c r="E1500">
        <v>5.5968</v>
      </c>
      <c r="F1500">
        <v>20160927</v>
      </c>
    </row>
    <row r="1501" spans="1:6" x14ac:dyDescent="0.3">
      <c r="A1501">
        <f t="shared" si="23"/>
        <v>1500</v>
      </c>
      <c r="B1501">
        <v>453885.84279999998</v>
      </c>
      <c r="C1501">
        <v>6071976.1169999996</v>
      </c>
      <c r="D1501">
        <v>45.786799999999999</v>
      </c>
      <c r="E1501">
        <v>5.5568</v>
      </c>
      <c r="F1501">
        <v>20160927</v>
      </c>
    </row>
    <row r="1502" spans="1:6" x14ac:dyDescent="0.3">
      <c r="A1502">
        <f t="shared" si="23"/>
        <v>1501</v>
      </c>
      <c r="B1502">
        <v>453886.1458</v>
      </c>
      <c r="C1502">
        <v>6071976.0789999999</v>
      </c>
      <c r="D1502">
        <v>45.854100000000003</v>
      </c>
      <c r="E1502">
        <v>5.6241000000000003</v>
      </c>
      <c r="F1502">
        <v>20160927</v>
      </c>
    </row>
    <row r="1503" spans="1:6" x14ac:dyDescent="0.3">
      <c r="A1503">
        <f t="shared" si="23"/>
        <v>1502</v>
      </c>
      <c r="B1503">
        <v>453886.21029999998</v>
      </c>
      <c r="C1503">
        <v>6071976.6500000004</v>
      </c>
      <c r="D1503">
        <v>45.868000000000002</v>
      </c>
      <c r="E1503">
        <v>5.6379999999999999</v>
      </c>
      <c r="F1503">
        <v>20160927</v>
      </c>
    </row>
    <row r="1504" spans="1:6" x14ac:dyDescent="0.3">
      <c r="A1504">
        <f t="shared" si="23"/>
        <v>1503</v>
      </c>
      <c r="B1504">
        <v>453886.21010000003</v>
      </c>
      <c r="C1504">
        <v>6071976.6859999998</v>
      </c>
      <c r="D1504">
        <v>45.874200000000002</v>
      </c>
      <c r="E1504">
        <v>5.6441999999999997</v>
      </c>
      <c r="F1504">
        <v>20160927</v>
      </c>
    </row>
    <row r="1505" spans="1:6" x14ac:dyDescent="0.3">
      <c r="A1505">
        <f t="shared" si="23"/>
        <v>1504</v>
      </c>
      <c r="B1505">
        <v>453886.21389999997</v>
      </c>
      <c r="C1505">
        <v>6071976.7120000003</v>
      </c>
      <c r="D1505">
        <v>45.871600000000001</v>
      </c>
      <c r="E1505">
        <v>5.6416000000000004</v>
      </c>
      <c r="F1505">
        <v>20160927</v>
      </c>
    </row>
    <row r="1506" spans="1:6" x14ac:dyDescent="0.3">
      <c r="A1506">
        <f t="shared" si="23"/>
        <v>1505</v>
      </c>
      <c r="B1506">
        <v>453886.23920000001</v>
      </c>
      <c r="C1506">
        <v>6071976.9900000002</v>
      </c>
      <c r="D1506">
        <v>45.867199999999997</v>
      </c>
      <c r="E1506">
        <v>5.6372</v>
      </c>
      <c r="F1506">
        <v>20160927</v>
      </c>
    </row>
    <row r="1507" spans="1:6" x14ac:dyDescent="0.3">
      <c r="A1507">
        <f t="shared" si="23"/>
        <v>1506</v>
      </c>
      <c r="B1507">
        <v>453886.24979999999</v>
      </c>
      <c r="C1507">
        <v>6071977.54</v>
      </c>
      <c r="D1507">
        <v>45.848500000000001</v>
      </c>
      <c r="E1507">
        <v>5.6185</v>
      </c>
      <c r="F1507">
        <v>20160927</v>
      </c>
    </row>
    <row r="1508" spans="1:6" x14ac:dyDescent="0.3">
      <c r="A1508">
        <f t="shared" si="23"/>
        <v>1507</v>
      </c>
      <c r="B1508">
        <v>453886.25390000001</v>
      </c>
      <c r="C1508">
        <v>6071977.7560000001</v>
      </c>
      <c r="D1508">
        <v>45.850499999999997</v>
      </c>
      <c r="E1508">
        <v>5.6204999999999998</v>
      </c>
      <c r="F1508">
        <v>20160927</v>
      </c>
    </row>
    <row r="1509" spans="1:6" x14ac:dyDescent="0.3">
      <c r="A1509">
        <f t="shared" si="23"/>
        <v>1508</v>
      </c>
      <c r="B1509">
        <v>453886.25919999997</v>
      </c>
      <c r="C1509">
        <v>6071977.8600000003</v>
      </c>
      <c r="D1509">
        <v>45.841999999999999</v>
      </c>
      <c r="E1509">
        <v>5.6120000000000001</v>
      </c>
      <c r="F1509">
        <v>20160927</v>
      </c>
    </row>
    <row r="1510" spans="1:6" x14ac:dyDescent="0.3">
      <c r="A1510">
        <f t="shared" si="23"/>
        <v>1509</v>
      </c>
      <c r="B1510">
        <v>453886.26620000001</v>
      </c>
      <c r="C1510">
        <v>6071977.8600000003</v>
      </c>
      <c r="D1510">
        <v>45.845199999999998</v>
      </c>
      <c r="E1510">
        <v>5.6151999999999997</v>
      </c>
      <c r="F1510">
        <v>20160927</v>
      </c>
    </row>
    <row r="1511" spans="1:6" x14ac:dyDescent="0.3">
      <c r="A1511">
        <f t="shared" si="23"/>
        <v>1510</v>
      </c>
      <c r="B1511">
        <v>453886.2622</v>
      </c>
      <c r="C1511">
        <v>6071977.9680000003</v>
      </c>
      <c r="D1511">
        <v>45.839199999999998</v>
      </c>
      <c r="E1511">
        <v>5.6092000000000004</v>
      </c>
      <c r="F1511">
        <v>20160927</v>
      </c>
    </row>
    <row r="1512" spans="1:6" x14ac:dyDescent="0.3">
      <c r="A1512">
        <f t="shared" si="23"/>
        <v>1511</v>
      </c>
      <c r="B1512">
        <v>453886.26250000001</v>
      </c>
      <c r="C1512">
        <v>6071978.0750000002</v>
      </c>
      <c r="D1512">
        <v>45.845599999999997</v>
      </c>
      <c r="E1512">
        <v>5.6155999999999997</v>
      </c>
      <c r="F1512">
        <v>20160927</v>
      </c>
    </row>
    <row r="1513" spans="1:6" x14ac:dyDescent="0.3">
      <c r="A1513">
        <f t="shared" si="23"/>
        <v>1512</v>
      </c>
      <c r="B1513">
        <v>453886.26309999998</v>
      </c>
      <c r="C1513">
        <v>6071978.0690000001</v>
      </c>
      <c r="D1513">
        <v>45.851700000000001</v>
      </c>
      <c r="E1513">
        <v>5.6216999999999997</v>
      </c>
      <c r="F1513">
        <v>20160927</v>
      </c>
    </row>
    <row r="1514" spans="1:6" x14ac:dyDescent="0.3">
      <c r="A1514">
        <f t="shared" si="23"/>
        <v>1513</v>
      </c>
      <c r="B1514">
        <v>453886.24589999998</v>
      </c>
      <c r="C1514">
        <v>6071978.3210000005</v>
      </c>
      <c r="D1514">
        <v>45.843899999999998</v>
      </c>
      <c r="E1514">
        <v>5.6139000000000001</v>
      </c>
      <c r="F1514">
        <v>20160927</v>
      </c>
    </row>
    <row r="1515" spans="1:6" x14ac:dyDescent="0.3">
      <c r="A1515">
        <f t="shared" si="23"/>
        <v>1514</v>
      </c>
      <c r="B1515">
        <v>453886.19160000002</v>
      </c>
      <c r="C1515">
        <v>6071979.0369999995</v>
      </c>
      <c r="D1515">
        <v>45.802300000000002</v>
      </c>
      <c r="E1515">
        <v>5.5723000000000003</v>
      </c>
      <c r="F1515">
        <v>20160927</v>
      </c>
    </row>
    <row r="1516" spans="1:6" x14ac:dyDescent="0.3">
      <c r="A1516">
        <f t="shared" si="23"/>
        <v>1515</v>
      </c>
      <c r="B1516">
        <v>453886.10440000001</v>
      </c>
      <c r="C1516">
        <v>6071979.6900000004</v>
      </c>
      <c r="D1516">
        <v>45.736800000000002</v>
      </c>
      <c r="E1516">
        <v>5.5068000000000001</v>
      </c>
      <c r="F1516">
        <v>20160927</v>
      </c>
    </row>
    <row r="1517" spans="1:6" x14ac:dyDescent="0.3">
      <c r="A1517">
        <f t="shared" si="23"/>
        <v>1516</v>
      </c>
      <c r="B1517">
        <v>453886.04719999997</v>
      </c>
      <c r="C1517">
        <v>6071980.0489999996</v>
      </c>
      <c r="D1517">
        <v>45.731699999999996</v>
      </c>
      <c r="E1517">
        <v>5.5016999999999996</v>
      </c>
      <c r="F1517">
        <v>20160927</v>
      </c>
    </row>
    <row r="1518" spans="1:6" x14ac:dyDescent="0.3">
      <c r="A1518">
        <f t="shared" si="23"/>
        <v>1517</v>
      </c>
      <c r="B1518">
        <v>453885.99129999999</v>
      </c>
      <c r="C1518">
        <v>6071980.4550000001</v>
      </c>
      <c r="D1518">
        <v>45.6905</v>
      </c>
      <c r="E1518">
        <v>5.4604999999999997</v>
      </c>
      <c r="F1518">
        <v>20160927</v>
      </c>
    </row>
    <row r="1519" spans="1:6" x14ac:dyDescent="0.3">
      <c r="A1519">
        <f t="shared" si="23"/>
        <v>1518</v>
      </c>
      <c r="B1519">
        <v>453885.92950000003</v>
      </c>
      <c r="C1519">
        <v>6071981.0839999998</v>
      </c>
      <c r="D1519">
        <v>45.693800000000003</v>
      </c>
      <c r="E1519">
        <v>5.4638</v>
      </c>
      <c r="F1519">
        <v>20160927</v>
      </c>
    </row>
    <row r="1520" spans="1:6" x14ac:dyDescent="0.3">
      <c r="A1520">
        <f t="shared" si="23"/>
        <v>1519</v>
      </c>
      <c r="B1520">
        <v>453885.75530000002</v>
      </c>
      <c r="C1520">
        <v>6071981.8360000001</v>
      </c>
      <c r="D1520">
        <v>45.619100000000003</v>
      </c>
      <c r="E1520">
        <v>5.3891</v>
      </c>
      <c r="F1520">
        <v>20160927</v>
      </c>
    </row>
    <row r="1521" spans="1:6" x14ac:dyDescent="0.3">
      <c r="A1521">
        <f t="shared" si="23"/>
        <v>1520</v>
      </c>
      <c r="B1521">
        <v>453885.64889999997</v>
      </c>
      <c r="C1521">
        <v>6071982.2120000003</v>
      </c>
      <c r="D1521">
        <v>45.595500000000001</v>
      </c>
      <c r="E1521">
        <v>5.3654999999999999</v>
      </c>
      <c r="F1521">
        <v>20160927</v>
      </c>
    </row>
    <row r="1522" spans="1:6" x14ac:dyDescent="0.3">
      <c r="A1522">
        <f t="shared" si="23"/>
        <v>1521</v>
      </c>
      <c r="B1522">
        <v>453885.53850000002</v>
      </c>
      <c r="C1522">
        <v>6071982.6050000004</v>
      </c>
      <c r="D1522">
        <v>45.585099999999997</v>
      </c>
      <c r="E1522">
        <v>5.3551000000000002</v>
      </c>
      <c r="F1522">
        <v>20160927</v>
      </c>
    </row>
    <row r="1523" spans="1:6" x14ac:dyDescent="0.3">
      <c r="A1523">
        <f t="shared" si="23"/>
        <v>1522</v>
      </c>
      <c r="B1523">
        <v>453885.33289999998</v>
      </c>
      <c r="C1523">
        <v>6071983.0559999999</v>
      </c>
      <c r="D1523">
        <v>45.517200000000003</v>
      </c>
      <c r="E1523">
        <v>5.2872000000000003</v>
      </c>
      <c r="F1523">
        <v>20160927</v>
      </c>
    </row>
    <row r="1524" spans="1:6" x14ac:dyDescent="0.3">
      <c r="A1524">
        <f t="shared" si="23"/>
        <v>1523</v>
      </c>
      <c r="B1524">
        <v>453885.19160000002</v>
      </c>
      <c r="C1524">
        <v>6071983.324</v>
      </c>
      <c r="D1524">
        <v>45.487200000000001</v>
      </c>
      <c r="E1524">
        <v>5.2572000000000001</v>
      </c>
      <c r="F1524">
        <v>20160927</v>
      </c>
    </row>
    <row r="1525" spans="1:6" x14ac:dyDescent="0.3">
      <c r="A1525">
        <f t="shared" ref="A1525:A1588" si="24">A1524+1</f>
        <v>1524</v>
      </c>
      <c r="B1525">
        <v>453885.08439999999</v>
      </c>
      <c r="C1525">
        <v>6071983.4529999997</v>
      </c>
      <c r="D1525">
        <v>45.456000000000003</v>
      </c>
      <c r="E1525">
        <v>5.226</v>
      </c>
      <c r="F1525">
        <v>20160927</v>
      </c>
    </row>
    <row r="1526" spans="1:6" x14ac:dyDescent="0.3">
      <c r="A1526">
        <f t="shared" si="24"/>
        <v>1525</v>
      </c>
      <c r="B1526">
        <v>453884.84009999997</v>
      </c>
      <c r="C1526">
        <v>6071983.7690000003</v>
      </c>
      <c r="D1526">
        <v>45.369599999999998</v>
      </c>
      <c r="E1526">
        <v>5.1395999999999997</v>
      </c>
      <c r="F1526">
        <v>20160927</v>
      </c>
    </row>
    <row r="1527" spans="1:6" x14ac:dyDescent="0.3">
      <c r="A1527">
        <f t="shared" si="24"/>
        <v>1526</v>
      </c>
      <c r="B1527">
        <v>453884.25540000002</v>
      </c>
      <c r="C1527">
        <v>6071984.1619999995</v>
      </c>
      <c r="D1527">
        <v>45.279000000000003</v>
      </c>
      <c r="E1527">
        <v>5.0490000000000004</v>
      </c>
      <c r="F1527">
        <v>20160927</v>
      </c>
    </row>
    <row r="1528" spans="1:6" x14ac:dyDescent="0.3">
      <c r="A1528">
        <f t="shared" si="24"/>
        <v>1527</v>
      </c>
      <c r="B1528">
        <v>453883.53490000003</v>
      </c>
      <c r="C1528">
        <v>6071984.4929999998</v>
      </c>
      <c r="D1528">
        <v>45.1297</v>
      </c>
      <c r="E1528">
        <v>4.8997000000000002</v>
      </c>
      <c r="F1528">
        <v>20160927</v>
      </c>
    </row>
    <row r="1529" spans="1:6" x14ac:dyDescent="0.3">
      <c r="A1529">
        <f t="shared" si="24"/>
        <v>1528</v>
      </c>
      <c r="B1529">
        <v>453883.18459999998</v>
      </c>
      <c r="C1529">
        <v>6071984.6169999996</v>
      </c>
      <c r="D1529">
        <v>45.076900000000002</v>
      </c>
      <c r="E1529">
        <v>4.8468999999999998</v>
      </c>
      <c r="F1529">
        <v>20160927</v>
      </c>
    </row>
    <row r="1530" spans="1:6" x14ac:dyDescent="0.3">
      <c r="A1530">
        <f t="shared" si="24"/>
        <v>1529</v>
      </c>
      <c r="B1530">
        <v>453882.36839999998</v>
      </c>
      <c r="C1530">
        <v>6071984.8229999999</v>
      </c>
      <c r="D1530">
        <v>44.943399999999997</v>
      </c>
      <c r="E1530">
        <v>4.7134</v>
      </c>
      <c r="F1530">
        <v>20160927</v>
      </c>
    </row>
    <row r="1531" spans="1:6" x14ac:dyDescent="0.3">
      <c r="A1531">
        <f t="shared" si="24"/>
        <v>1530</v>
      </c>
      <c r="B1531">
        <v>453881.98700000002</v>
      </c>
      <c r="C1531">
        <v>6071984.9029999999</v>
      </c>
      <c r="D1531">
        <v>44.898200000000003</v>
      </c>
      <c r="E1531">
        <v>4.6681999999999997</v>
      </c>
      <c r="F1531">
        <v>20160927</v>
      </c>
    </row>
    <row r="1532" spans="1:6" x14ac:dyDescent="0.3">
      <c r="A1532">
        <f t="shared" si="24"/>
        <v>1531</v>
      </c>
      <c r="B1532">
        <v>453881.98580000002</v>
      </c>
      <c r="C1532">
        <v>6071984.9069999997</v>
      </c>
      <c r="D1532">
        <v>44.904800000000002</v>
      </c>
      <c r="E1532">
        <v>4.6748000000000003</v>
      </c>
      <c r="F1532">
        <v>20160927</v>
      </c>
    </row>
    <row r="1533" spans="1:6" x14ac:dyDescent="0.3">
      <c r="A1533">
        <f t="shared" si="24"/>
        <v>1532</v>
      </c>
      <c r="B1533">
        <v>453881.42259999999</v>
      </c>
      <c r="C1533">
        <v>6071984.9900000002</v>
      </c>
      <c r="D1533">
        <v>44.824199999999998</v>
      </c>
      <c r="E1533">
        <v>4.5941999999999998</v>
      </c>
      <c r="F1533">
        <v>20160927</v>
      </c>
    </row>
    <row r="1534" spans="1:6" x14ac:dyDescent="0.3">
      <c r="A1534">
        <f t="shared" si="24"/>
        <v>1533</v>
      </c>
      <c r="B1534">
        <v>453880.69650000002</v>
      </c>
      <c r="C1534">
        <v>6071985.0310000004</v>
      </c>
      <c r="D1534">
        <v>44.758299999999998</v>
      </c>
      <c r="E1534">
        <v>4.5282999999999998</v>
      </c>
      <c r="F1534">
        <v>20160927</v>
      </c>
    </row>
    <row r="1535" spans="1:6" x14ac:dyDescent="0.3">
      <c r="A1535">
        <f t="shared" si="24"/>
        <v>1534</v>
      </c>
      <c r="B1535">
        <v>453879.81800000003</v>
      </c>
      <c r="C1535">
        <v>6071985.0300000003</v>
      </c>
      <c r="D1535">
        <v>44.6723</v>
      </c>
      <c r="E1535">
        <v>4.4423000000000004</v>
      </c>
      <c r="F1535">
        <v>20160927</v>
      </c>
    </row>
    <row r="1536" spans="1:6" x14ac:dyDescent="0.3">
      <c r="A1536">
        <f t="shared" si="24"/>
        <v>1535</v>
      </c>
      <c r="B1536">
        <v>453879.00520000001</v>
      </c>
      <c r="C1536">
        <v>6071985.0190000003</v>
      </c>
      <c r="D1536">
        <v>44.610399999999998</v>
      </c>
      <c r="E1536">
        <v>4.3803999999999998</v>
      </c>
      <c r="F1536">
        <v>20160927</v>
      </c>
    </row>
    <row r="1537" spans="1:6" x14ac:dyDescent="0.3">
      <c r="A1537">
        <f t="shared" si="24"/>
        <v>1536</v>
      </c>
      <c r="B1537">
        <v>453878.26189999998</v>
      </c>
      <c r="C1537">
        <v>6071985.0070000002</v>
      </c>
      <c r="D1537">
        <v>44.542999999999999</v>
      </c>
      <c r="E1537">
        <v>4.3129999999999997</v>
      </c>
      <c r="F1537">
        <v>20160927</v>
      </c>
    </row>
    <row r="1538" spans="1:6" x14ac:dyDescent="0.3">
      <c r="A1538">
        <f t="shared" si="24"/>
        <v>1537</v>
      </c>
      <c r="B1538">
        <v>453877.27659999998</v>
      </c>
      <c r="C1538">
        <v>6071984.96</v>
      </c>
      <c r="D1538">
        <v>44.482100000000003</v>
      </c>
      <c r="E1538">
        <v>4.2521000000000004</v>
      </c>
      <c r="F1538">
        <v>20160927</v>
      </c>
    </row>
    <row r="1539" spans="1:6" x14ac:dyDescent="0.3">
      <c r="A1539">
        <f t="shared" si="24"/>
        <v>1538</v>
      </c>
      <c r="B1539">
        <v>453876.40950000001</v>
      </c>
      <c r="C1539">
        <v>6071984.926</v>
      </c>
      <c r="D1539">
        <v>44.425400000000003</v>
      </c>
      <c r="E1539">
        <v>4.1954000000000002</v>
      </c>
      <c r="F1539">
        <v>20160927</v>
      </c>
    </row>
    <row r="1540" spans="1:6" x14ac:dyDescent="0.3">
      <c r="A1540">
        <f t="shared" si="24"/>
        <v>1539</v>
      </c>
      <c r="B1540">
        <v>453875.58110000001</v>
      </c>
      <c r="C1540">
        <v>6071984.8810000001</v>
      </c>
      <c r="D1540">
        <v>44.3889</v>
      </c>
      <c r="E1540">
        <v>4.1589</v>
      </c>
      <c r="F1540">
        <v>20160927</v>
      </c>
    </row>
    <row r="1541" spans="1:6" x14ac:dyDescent="0.3">
      <c r="A1541">
        <f t="shared" si="24"/>
        <v>1540</v>
      </c>
      <c r="B1541">
        <v>453874.62219999998</v>
      </c>
      <c r="C1541">
        <v>6071984.8080000002</v>
      </c>
      <c r="D1541">
        <v>44.327399999999997</v>
      </c>
      <c r="E1541">
        <v>4.0974000000000004</v>
      </c>
      <c r="F1541">
        <v>20160927</v>
      </c>
    </row>
    <row r="1542" spans="1:6" x14ac:dyDescent="0.3">
      <c r="A1542">
        <f t="shared" si="24"/>
        <v>1541</v>
      </c>
      <c r="B1542">
        <v>453873.90289999999</v>
      </c>
      <c r="C1542">
        <v>6071984.7560000001</v>
      </c>
      <c r="D1542">
        <v>44.300400000000003</v>
      </c>
      <c r="E1542">
        <v>4.0704000000000002</v>
      </c>
      <c r="F1542">
        <v>20160927</v>
      </c>
    </row>
    <row r="1543" spans="1:6" x14ac:dyDescent="0.3">
      <c r="A1543">
        <f t="shared" si="24"/>
        <v>1542</v>
      </c>
      <c r="B1543">
        <v>453873.12150000001</v>
      </c>
      <c r="C1543">
        <v>6071984.7039999999</v>
      </c>
      <c r="D1543">
        <v>44.2727</v>
      </c>
      <c r="E1543">
        <v>4.0427</v>
      </c>
      <c r="F1543">
        <v>20160927</v>
      </c>
    </row>
    <row r="1544" spans="1:6" x14ac:dyDescent="0.3">
      <c r="A1544">
        <f t="shared" si="24"/>
        <v>1543</v>
      </c>
      <c r="B1544">
        <v>453872.09669999999</v>
      </c>
      <c r="C1544">
        <v>6071984.6560000004</v>
      </c>
      <c r="D1544">
        <v>44.246899999999997</v>
      </c>
      <c r="E1544">
        <v>4.0168999999999997</v>
      </c>
      <c r="F1544">
        <v>20160927</v>
      </c>
    </row>
    <row r="1545" spans="1:6" x14ac:dyDescent="0.3">
      <c r="A1545">
        <f t="shared" si="24"/>
        <v>1544</v>
      </c>
      <c r="B1545">
        <v>453871.4314</v>
      </c>
      <c r="C1545">
        <v>6071984.6380000003</v>
      </c>
      <c r="D1545">
        <v>44.133699999999997</v>
      </c>
      <c r="E1545">
        <v>3.9037000000000002</v>
      </c>
      <c r="F1545">
        <v>20160927</v>
      </c>
    </row>
    <row r="1546" spans="1:6" x14ac:dyDescent="0.3">
      <c r="A1546">
        <f t="shared" si="24"/>
        <v>1545</v>
      </c>
      <c r="B1546">
        <v>453870.50020000001</v>
      </c>
      <c r="C1546">
        <v>6071984.5839999998</v>
      </c>
      <c r="D1546">
        <v>44.187100000000001</v>
      </c>
      <c r="E1546">
        <v>3.9571000000000001</v>
      </c>
      <c r="F1546">
        <v>20160927</v>
      </c>
    </row>
    <row r="1547" spans="1:6" x14ac:dyDescent="0.3">
      <c r="A1547">
        <f t="shared" si="24"/>
        <v>1546</v>
      </c>
      <c r="B1547">
        <v>453869.75449999998</v>
      </c>
      <c r="C1547">
        <v>6071984.6059999997</v>
      </c>
      <c r="D1547">
        <v>44.0732</v>
      </c>
      <c r="E1547">
        <v>3.8431999999999999</v>
      </c>
      <c r="F1547">
        <v>20160927</v>
      </c>
    </row>
    <row r="1548" spans="1:6" x14ac:dyDescent="0.3">
      <c r="A1548">
        <f t="shared" si="24"/>
        <v>1547</v>
      </c>
      <c r="B1548">
        <v>453868.88919999998</v>
      </c>
      <c r="C1548">
        <v>6071984.5369999995</v>
      </c>
      <c r="D1548">
        <v>44.164299999999997</v>
      </c>
      <c r="E1548">
        <v>3.9342999999999999</v>
      </c>
      <c r="F1548">
        <v>20160927</v>
      </c>
    </row>
    <row r="1549" spans="1:6" x14ac:dyDescent="0.3">
      <c r="A1549">
        <f t="shared" si="24"/>
        <v>1548</v>
      </c>
      <c r="B1549">
        <v>453867.89150000003</v>
      </c>
      <c r="C1549">
        <v>6071984.5010000002</v>
      </c>
      <c r="D1549">
        <v>44.0899</v>
      </c>
      <c r="E1549">
        <v>3.8599000000000001</v>
      </c>
      <c r="F1549">
        <v>20160927</v>
      </c>
    </row>
    <row r="1550" spans="1:6" x14ac:dyDescent="0.3">
      <c r="A1550">
        <f t="shared" si="24"/>
        <v>1549</v>
      </c>
      <c r="B1550">
        <v>453866.95010000002</v>
      </c>
      <c r="C1550">
        <v>6071984.4950000001</v>
      </c>
      <c r="D1550">
        <v>44.0227</v>
      </c>
      <c r="E1550">
        <v>3.7927</v>
      </c>
      <c r="F1550">
        <v>20160927</v>
      </c>
    </row>
    <row r="1551" spans="1:6" x14ac:dyDescent="0.3">
      <c r="A1551">
        <f t="shared" si="24"/>
        <v>1550</v>
      </c>
      <c r="B1551">
        <v>453865.9155</v>
      </c>
      <c r="C1551">
        <v>6071984.5029999996</v>
      </c>
      <c r="D1551">
        <v>43.970799999999997</v>
      </c>
      <c r="E1551">
        <v>3.7408000000000001</v>
      </c>
      <c r="F1551">
        <v>20160927</v>
      </c>
    </row>
    <row r="1552" spans="1:6" x14ac:dyDescent="0.3">
      <c r="A1552">
        <f t="shared" si="24"/>
        <v>1551</v>
      </c>
      <c r="B1552">
        <v>453864.94689999998</v>
      </c>
      <c r="C1552">
        <v>6071984.4670000002</v>
      </c>
      <c r="D1552">
        <v>43.908700000000003</v>
      </c>
      <c r="E1552">
        <v>3.6787000000000001</v>
      </c>
      <c r="F1552">
        <v>20160927</v>
      </c>
    </row>
    <row r="1553" spans="1:6" x14ac:dyDescent="0.3">
      <c r="A1553">
        <f t="shared" si="24"/>
        <v>1552</v>
      </c>
      <c r="B1553">
        <v>453863.88809999998</v>
      </c>
      <c r="C1553">
        <v>6071984.4460000005</v>
      </c>
      <c r="D1553">
        <v>43.798000000000002</v>
      </c>
      <c r="E1553">
        <v>3.5680000000000001</v>
      </c>
      <c r="F1553">
        <v>20160927</v>
      </c>
    </row>
    <row r="1554" spans="1:6" x14ac:dyDescent="0.3">
      <c r="A1554">
        <f t="shared" si="24"/>
        <v>1553</v>
      </c>
      <c r="B1554">
        <v>453862.81430000003</v>
      </c>
      <c r="C1554">
        <v>6071984.4280000003</v>
      </c>
      <c r="D1554">
        <v>43.667200000000001</v>
      </c>
      <c r="E1554">
        <v>3.4371999999999998</v>
      </c>
      <c r="F1554">
        <v>20160927</v>
      </c>
    </row>
    <row r="1555" spans="1:6" x14ac:dyDescent="0.3">
      <c r="A1555">
        <f t="shared" si="24"/>
        <v>1554</v>
      </c>
      <c r="B1555">
        <v>453861.72720000002</v>
      </c>
      <c r="C1555">
        <v>6071984.4220000003</v>
      </c>
      <c r="D1555">
        <v>43.589100000000002</v>
      </c>
      <c r="E1555">
        <v>3.3591000000000002</v>
      </c>
      <c r="F1555">
        <v>20160927</v>
      </c>
    </row>
    <row r="1556" spans="1:6" x14ac:dyDescent="0.3">
      <c r="A1556">
        <f t="shared" si="24"/>
        <v>1555</v>
      </c>
      <c r="B1556">
        <v>453860.70270000002</v>
      </c>
      <c r="C1556">
        <v>6071984.4390000002</v>
      </c>
      <c r="D1556">
        <v>43.456699999999998</v>
      </c>
      <c r="E1556">
        <v>3.2267000000000001</v>
      </c>
      <c r="F1556">
        <v>20160927</v>
      </c>
    </row>
    <row r="1557" spans="1:6" x14ac:dyDescent="0.3">
      <c r="A1557">
        <f t="shared" si="24"/>
        <v>1556</v>
      </c>
      <c r="B1557">
        <v>453859.6643</v>
      </c>
      <c r="C1557">
        <v>6071984.4409999996</v>
      </c>
      <c r="D1557">
        <v>43.323599999999999</v>
      </c>
      <c r="E1557">
        <v>3.0935999999999999</v>
      </c>
      <c r="F1557">
        <v>20160927</v>
      </c>
    </row>
    <row r="1558" spans="1:6" x14ac:dyDescent="0.3">
      <c r="A1558">
        <f t="shared" si="24"/>
        <v>1557</v>
      </c>
      <c r="B1558">
        <v>453858.49900000001</v>
      </c>
      <c r="C1558">
        <v>6071984.4110000003</v>
      </c>
      <c r="D1558">
        <v>43.1995</v>
      </c>
      <c r="E1558">
        <v>2.9695</v>
      </c>
      <c r="F1558">
        <v>20160927</v>
      </c>
    </row>
    <row r="1559" spans="1:6" x14ac:dyDescent="0.3">
      <c r="A1559">
        <f t="shared" si="24"/>
        <v>1558</v>
      </c>
      <c r="B1559">
        <v>453857.4327</v>
      </c>
      <c r="C1559">
        <v>6071984.3959999997</v>
      </c>
      <c r="D1559">
        <v>43.076999999999998</v>
      </c>
      <c r="E1559">
        <v>2.847</v>
      </c>
      <c r="F1559">
        <v>20160927</v>
      </c>
    </row>
    <row r="1560" spans="1:6" x14ac:dyDescent="0.3">
      <c r="A1560">
        <f t="shared" si="24"/>
        <v>1559</v>
      </c>
      <c r="B1560">
        <v>453856.37469999999</v>
      </c>
      <c r="C1560">
        <v>6071984.3710000003</v>
      </c>
      <c r="D1560">
        <v>42.970799999999997</v>
      </c>
      <c r="E1560">
        <v>2.7408000000000001</v>
      </c>
      <c r="F1560">
        <v>20160927</v>
      </c>
    </row>
    <row r="1561" spans="1:6" x14ac:dyDescent="0.3">
      <c r="A1561">
        <f t="shared" si="24"/>
        <v>1560</v>
      </c>
      <c r="B1561">
        <v>453855.3861</v>
      </c>
      <c r="C1561">
        <v>6071984.3229999999</v>
      </c>
      <c r="D1561">
        <v>42.8872</v>
      </c>
      <c r="E1561">
        <v>2.6572</v>
      </c>
      <c r="F1561">
        <v>20160927</v>
      </c>
    </row>
    <row r="1562" spans="1:6" x14ac:dyDescent="0.3">
      <c r="A1562">
        <f t="shared" si="24"/>
        <v>1561</v>
      </c>
      <c r="B1562">
        <v>453854.13809999998</v>
      </c>
      <c r="C1562">
        <v>6071984.2529999996</v>
      </c>
      <c r="D1562">
        <v>42.777700000000003</v>
      </c>
      <c r="E1562">
        <v>2.5476999999999999</v>
      </c>
      <c r="F1562">
        <v>20160927</v>
      </c>
    </row>
    <row r="1563" spans="1:6" x14ac:dyDescent="0.3">
      <c r="A1563">
        <f t="shared" si="24"/>
        <v>1562</v>
      </c>
      <c r="B1563">
        <v>453853.01049999997</v>
      </c>
      <c r="C1563">
        <v>6071984.2340000002</v>
      </c>
      <c r="D1563">
        <v>42.5871</v>
      </c>
      <c r="E1563">
        <v>2.3571</v>
      </c>
      <c r="F1563">
        <v>20160927</v>
      </c>
    </row>
    <row r="1564" spans="1:6" x14ac:dyDescent="0.3">
      <c r="A1564">
        <f t="shared" si="24"/>
        <v>1563</v>
      </c>
      <c r="B1564">
        <v>453852.06150000001</v>
      </c>
      <c r="C1564">
        <v>6071984.2369999997</v>
      </c>
      <c r="D1564">
        <v>42.498199999999997</v>
      </c>
      <c r="E1564">
        <v>2.2682000000000002</v>
      </c>
      <c r="F1564">
        <v>20160927</v>
      </c>
    </row>
    <row r="1565" spans="1:6" x14ac:dyDescent="0.3">
      <c r="A1565">
        <f t="shared" si="24"/>
        <v>1564</v>
      </c>
      <c r="B1565">
        <v>453851.06780000002</v>
      </c>
      <c r="C1565">
        <v>6071984.1979999999</v>
      </c>
      <c r="D1565">
        <v>42.351900000000001</v>
      </c>
      <c r="E1565">
        <v>2.1219000000000001</v>
      </c>
      <c r="F1565">
        <v>20160927</v>
      </c>
    </row>
    <row r="1566" spans="1:6" x14ac:dyDescent="0.3">
      <c r="A1566">
        <f t="shared" si="24"/>
        <v>1565</v>
      </c>
      <c r="B1566">
        <v>453850.38150000002</v>
      </c>
      <c r="C1566">
        <v>6071984.1770000001</v>
      </c>
      <c r="D1566">
        <v>42.272300000000001</v>
      </c>
      <c r="E1566">
        <v>2.0423</v>
      </c>
      <c r="F1566">
        <v>20160927</v>
      </c>
    </row>
    <row r="1567" spans="1:6" x14ac:dyDescent="0.3">
      <c r="A1567">
        <f t="shared" si="24"/>
        <v>1566</v>
      </c>
      <c r="B1567">
        <v>453849.71340000001</v>
      </c>
      <c r="C1567">
        <v>6071984.1540000001</v>
      </c>
      <c r="D1567">
        <v>42.2012</v>
      </c>
      <c r="E1567">
        <v>1.9712000000000001</v>
      </c>
      <c r="F1567">
        <v>20160927</v>
      </c>
    </row>
    <row r="1568" spans="1:6" x14ac:dyDescent="0.3">
      <c r="A1568">
        <f t="shared" si="24"/>
        <v>1567</v>
      </c>
      <c r="B1568">
        <v>453849.47899999999</v>
      </c>
      <c r="C1568">
        <v>6071984.1500000004</v>
      </c>
      <c r="D1568">
        <v>42.180599999999998</v>
      </c>
      <c r="E1568">
        <v>1.9505999999999999</v>
      </c>
      <c r="F1568">
        <v>20160927</v>
      </c>
    </row>
    <row r="1569" spans="1:6" x14ac:dyDescent="0.3">
      <c r="A1569">
        <f t="shared" si="24"/>
        <v>1568</v>
      </c>
      <c r="B1569">
        <v>453849.47220000002</v>
      </c>
      <c r="C1569">
        <v>6071984.1430000002</v>
      </c>
      <c r="D1569">
        <v>42.179400000000001</v>
      </c>
      <c r="E1569">
        <v>1.9494</v>
      </c>
      <c r="F1569">
        <v>20160927</v>
      </c>
    </row>
    <row r="1570" spans="1:6" x14ac:dyDescent="0.3">
      <c r="A1570">
        <f t="shared" si="24"/>
        <v>1569</v>
      </c>
      <c r="B1570">
        <v>453849.34279999998</v>
      </c>
      <c r="C1570">
        <v>6071984.0810000002</v>
      </c>
      <c r="D1570">
        <v>42.1691</v>
      </c>
      <c r="E1570">
        <v>1.9391</v>
      </c>
      <c r="F1570">
        <v>20160927</v>
      </c>
    </row>
    <row r="1571" spans="1:6" x14ac:dyDescent="0.3">
      <c r="A1571">
        <f t="shared" si="24"/>
        <v>1570</v>
      </c>
      <c r="B1571">
        <v>453848.88390000002</v>
      </c>
      <c r="C1571">
        <v>6071984.0779999997</v>
      </c>
      <c r="D1571">
        <v>42.114199999999997</v>
      </c>
      <c r="E1571">
        <v>1.8842000000000001</v>
      </c>
      <c r="F1571">
        <v>20160927</v>
      </c>
    </row>
    <row r="1572" spans="1:6" x14ac:dyDescent="0.3">
      <c r="A1572">
        <f t="shared" si="24"/>
        <v>1571</v>
      </c>
      <c r="B1572">
        <v>453848.33140000002</v>
      </c>
      <c r="C1572">
        <v>6071984.5</v>
      </c>
      <c r="D1572">
        <v>42.041400000000003</v>
      </c>
      <c r="E1572">
        <v>1.8113999999999999</v>
      </c>
      <c r="F1572">
        <v>20160927</v>
      </c>
    </row>
    <row r="1573" spans="1:6" x14ac:dyDescent="0.3">
      <c r="A1573">
        <f t="shared" si="24"/>
        <v>1572</v>
      </c>
      <c r="B1573">
        <v>453847.9167</v>
      </c>
      <c r="C1573">
        <v>6071985.1289999997</v>
      </c>
      <c r="D1573">
        <v>42.016300000000001</v>
      </c>
      <c r="E1573">
        <v>1.7863</v>
      </c>
      <c r="F1573">
        <v>20160927</v>
      </c>
    </row>
    <row r="1574" spans="1:6" x14ac:dyDescent="0.3">
      <c r="A1574">
        <f t="shared" si="24"/>
        <v>1573</v>
      </c>
      <c r="B1574">
        <v>453847.64620000002</v>
      </c>
      <c r="C1574">
        <v>6071985.9689999996</v>
      </c>
      <c r="D1574">
        <v>41.980200000000004</v>
      </c>
      <c r="E1574">
        <v>1.7502</v>
      </c>
      <c r="F1574">
        <v>20160927</v>
      </c>
    </row>
    <row r="1575" spans="1:6" x14ac:dyDescent="0.3">
      <c r="A1575">
        <f t="shared" si="24"/>
        <v>1574</v>
      </c>
      <c r="B1575">
        <v>453847.47869999998</v>
      </c>
      <c r="C1575">
        <v>6071987.0750000002</v>
      </c>
      <c r="D1575">
        <v>41.960500000000003</v>
      </c>
      <c r="E1575">
        <v>1.7304999999999999</v>
      </c>
      <c r="F1575">
        <v>20160927</v>
      </c>
    </row>
    <row r="1576" spans="1:6" x14ac:dyDescent="0.3">
      <c r="A1576">
        <f t="shared" si="24"/>
        <v>1575</v>
      </c>
      <c r="B1576">
        <v>453847.38669999997</v>
      </c>
      <c r="C1576">
        <v>6071988.023</v>
      </c>
      <c r="D1576">
        <v>41.950099999999999</v>
      </c>
      <c r="E1576">
        <v>1.7201</v>
      </c>
      <c r="F1576">
        <v>20160927</v>
      </c>
    </row>
    <row r="1577" spans="1:6" x14ac:dyDescent="0.3">
      <c r="A1577">
        <f t="shared" si="24"/>
        <v>1576</v>
      </c>
      <c r="B1577">
        <v>453847.4509</v>
      </c>
      <c r="C1577">
        <v>6071988.9179999996</v>
      </c>
      <c r="D1577">
        <v>41.947099999999999</v>
      </c>
      <c r="E1577">
        <v>1.7171000000000001</v>
      </c>
      <c r="F1577">
        <v>20160927</v>
      </c>
    </row>
    <row r="1578" spans="1:6" x14ac:dyDescent="0.3">
      <c r="A1578">
        <f t="shared" si="24"/>
        <v>1577</v>
      </c>
      <c r="B1578">
        <v>453847.55959999998</v>
      </c>
      <c r="C1578">
        <v>6071989.6469999999</v>
      </c>
      <c r="D1578">
        <v>41.972900000000003</v>
      </c>
      <c r="E1578">
        <v>1.7428999999999999</v>
      </c>
      <c r="F1578">
        <v>20160927</v>
      </c>
    </row>
    <row r="1579" spans="1:6" x14ac:dyDescent="0.3">
      <c r="A1579">
        <f t="shared" si="24"/>
        <v>1578</v>
      </c>
      <c r="B1579">
        <v>453847.6557</v>
      </c>
      <c r="C1579">
        <v>6071990.0779999997</v>
      </c>
      <c r="D1579">
        <v>41.9739</v>
      </c>
      <c r="E1579">
        <v>1.7439</v>
      </c>
      <c r="F1579">
        <v>20160927</v>
      </c>
    </row>
    <row r="1580" spans="1:6" x14ac:dyDescent="0.3">
      <c r="A1580">
        <f t="shared" si="24"/>
        <v>1579</v>
      </c>
      <c r="B1580">
        <v>453847.65539999999</v>
      </c>
      <c r="C1580">
        <v>6071990.159</v>
      </c>
      <c r="D1580">
        <v>41.978000000000002</v>
      </c>
      <c r="E1580">
        <v>1.748</v>
      </c>
      <c r="F1580">
        <v>20160927</v>
      </c>
    </row>
    <row r="1581" spans="1:6" x14ac:dyDescent="0.3">
      <c r="A1581">
        <f t="shared" si="24"/>
        <v>1580</v>
      </c>
      <c r="B1581">
        <v>453847.70360000001</v>
      </c>
      <c r="C1581">
        <v>6071990.4369999999</v>
      </c>
      <c r="D1581">
        <v>41.987299999999998</v>
      </c>
      <c r="E1581">
        <v>1.7573000000000001</v>
      </c>
      <c r="F1581">
        <v>20160927</v>
      </c>
    </row>
    <row r="1582" spans="1:6" x14ac:dyDescent="0.3">
      <c r="A1582">
        <f t="shared" si="24"/>
        <v>1581</v>
      </c>
      <c r="B1582">
        <v>453848.05379999999</v>
      </c>
      <c r="C1582">
        <v>6071990.8959999997</v>
      </c>
      <c r="D1582">
        <v>42.020400000000002</v>
      </c>
      <c r="E1582">
        <v>1.7904</v>
      </c>
      <c r="F1582">
        <v>20160927</v>
      </c>
    </row>
    <row r="1583" spans="1:6" x14ac:dyDescent="0.3">
      <c r="A1583">
        <f t="shared" si="24"/>
        <v>1582</v>
      </c>
      <c r="B1583">
        <v>453848.62180000002</v>
      </c>
      <c r="C1583">
        <v>6071991.2999999998</v>
      </c>
      <c r="D1583">
        <v>42.085700000000003</v>
      </c>
      <c r="E1583">
        <v>1.8556999999999999</v>
      </c>
      <c r="F1583">
        <v>20160927</v>
      </c>
    </row>
    <row r="1584" spans="1:6" x14ac:dyDescent="0.3">
      <c r="A1584">
        <f t="shared" si="24"/>
        <v>1583</v>
      </c>
      <c r="B1584">
        <v>453849.39840000001</v>
      </c>
      <c r="C1584">
        <v>6071991.6210000003</v>
      </c>
      <c r="D1584">
        <v>42.151600000000002</v>
      </c>
      <c r="E1584">
        <v>1.9216</v>
      </c>
      <c r="F1584">
        <v>20160927</v>
      </c>
    </row>
    <row r="1585" spans="1:6" x14ac:dyDescent="0.3">
      <c r="A1585">
        <f t="shared" si="24"/>
        <v>1584</v>
      </c>
      <c r="B1585">
        <v>453849.59850000002</v>
      </c>
      <c r="C1585">
        <v>6071991.6789999995</v>
      </c>
      <c r="D1585">
        <v>42.175899999999999</v>
      </c>
      <c r="E1585">
        <v>1.9459</v>
      </c>
      <c r="F1585">
        <v>20160927</v>
      </c>
    </row>
    <row r="1586" spans="1:6" x14ac:dyDescent="0.3">
      <c r="A1586">
        <f t="shared" si="24"/>
        <v>1585</v>
      </c>
      <c r="B1586">
        <v>453849.59379999997</v>
      </c>
      <c r="C1586">
        <v>6071991.682</v>
      </c>
      <c r="D1586">
        <v>42.167900000000003</v>
      </c>
      <c r="E1586">
        <v>1.9379</v>
      </c>
      <c r="F1586">
        <v>20160927</v>
      </c>
    </row>
    <row r="1587" spans="1:6" x14ac:dyDescent="0.3">
      <c r="A1587">
        <f t="shared" si="24"/>
        <v>1586</v>
      </c>
      <c r="B1587">
        <v>453849.592</v>
      </c>
      <c r="C1587">
        <v>6071991.6840000004</v>
      </c>
      <c r="D1587">
        <v>42.1721</v>
      </c>
      <c r="E1587">
        <v>1.9420999999999999</v>
      </c>
      <c r="F1587">
        <v>20160927</v>
      </c>
    </row>
    <row r="1588" spans="1:6" x14ac:dyDescent="0.3">
      <c r="A1588">
        <f t="shared" si="24"/>
        <v>1587</v>
      </c>
      <c r="B1588">
        <v>453850.00550000003</v>
      </c>
      <c r="C1588">
        <v>6071991.8020000001</v>
      </c>
      <c r="D1588">
        <v>42.219799999999999</v>
      </c>
      <c r="E1588">
        <v>1.9898</v>
      </c>
      <c r="F1588">
        <v>20160927</v>
      </c>
    </row>
    <row r="1589" spans="1:6" x14ac:dyDescent="0.3">
      <c r="A1589">
        <f t="shared" ref="A1589:A1652" si="25">A1588+1</f>
        <v>1588</v>
      </c>
      <c r="B1589">
        <v>453850.78009999997</v>
      </c>
      <c r="C1589">
        <v>6071991.9019999998</v>
      </c>
      <c r="D1589">
        <v>42.2791</v>
      </c>
      <c r="E1589">
        <v>2.0491000000000001</v>
      </c>
      <c r="F1589">
        <v>20160927</v>
      </c>
    </row>
    <row r="1590" spans="1:6" x14ac:dyDescent="0.3">
      <c r="A1590">
        <f t="shared" si="25"/>
        <v>1589</v>
      </c>
      <c r="B1590">
        <v>453851.59370000003</v>
      </c>
      <c r="C1590">
        <v>6071991.9610000001</v>
      </c>
      <c r="D1590">
        <v>42.388300000000001</v>
      </c>
      <c r="E1590">
        <v>2.1583000000000001</v>
      </c>
      <c r="F1590">
        <v>20160927</v>
      </c>
    </row>
    <row r="1591" spans="1:6" x14ac:dyDescent="0.3">
      <c r="A1591">
        <f t="shared" si="25"/>
        <v>1590</v>
      </c>
      <c r="B1591">
        <v>453852.46279999998</v>
      </c>
      <c r="C1591">
        <v>6071992.017</v>
      </c>
      <c r="D1591">
        <v>42.496499999999997</v>
      </c>
      <c r="E1591">
        <v>2.2665000000000002</v>
      </c>
      <c r="F1591">
        <v>20160927</v>
      </c>
    </row>
    <row r="1592" spans="1:6" x14ac:dyDescent="0.3">
      <c r="A1592">
        <f t="shared" si="25"/>
        <v>1591</v>
      </c>
      <c r="B1592">
        <v>453853.35800000001</v>
      </c>
      <c r="C1592">
        <v>6071992.0820000004</v>
      </c>
      <c r="D1592">
        <v>42.626800000000003</v>
      </c>
      <c r="E1592">
        <v>2.3967999999999998</v>
      </c>
      <c r="F1592">
        <v>20160927</v>
      </c>
    </row>
    <row r="1593" spans="1:6" x14ac:dyDescent="0.3">
      <c r="A1593">
        <f t="shared" si="25"/>
        <v>1592</v>
      </c>
      <c r="B1593">
        <v>453854.25380000001</v>
      </c>
      <c r="C1593">
        <v>6071992.1270000003</v>
      </c>
      <c r="D1593">
        <v>42.730899999999998</v>
      </c>
      <c r="E1593">
        <v>2.5009000000000001</v>
      </c>
      <c r="F1593">
        <v>20160927</v>
      </c>
    </row>
    <row r="1594" spans="1:6" x14ac:dyDescent="0.3">
      <c r="A1594">
        <f t="shared" si="25"/>
        <v>1593</v>
      </c>
      <c r="B1594">
        <v>453855.10389999999</v>
      </c>
      <c r="C1594">
        <v>6071992.1449999996</v>
      </c>
      <c r="D1594">
        <v>42.780999999999999</v>
      </c>
      <c r="E1594">
        <v>2.5510000000000002</v>
      </c>
      <c r="F1594">
        <v>20160927</v>
      </c>
    </row>
    <row r="1595" spans="1:6" x14ac:dyDescent="0.3">
      <c r="A1595">
        <f t="shared" si="25"/>
        <v>1594</v>
      </c>
      <c r="B1595">
        <v>453855.91499999998</v>
      </c>
      <c r="C1595">
        <v>6071992.1469999999</v>
      </c>
      <c r="D1595">
        <v>42.803600000000003</v>
      </c>
      <c r="E1595">
        <v>2.5735999999999999</v>
      </c>
      <c r="F1595">
        <v>20160927</v>
      </c>
    </row>
    <row r="1596" spans="1:6" x14ac:dyDescent="0.3">
      <c r="A1596">
        <f t="shared" si="25"/>
        <v>1595</v>
      </c>
      <c r="B1596">
        <v>453856.70209999999</v>
      </c>
      <c r="C1596">
        <v>6071992.1519999998</v>
      </c>
      <c r="D1596">
        <v>42.835000000000001</v>
      </c>
      <c r="E1596">
        <v>2.605</v>
      </c>
      <c r="F1596">
        <v>20160927</v>
      </c>
    </row>
    <row r="1597" spans="1:6" x14ac:dyDescent="0.3">
      <c r="A1597">
        <f t="shared" si="25"/>
        <v>1596</v>
      </c>
      <c r="B1597">
        <v>453857.56400000001</v>
      </c>
      <c r="C1597">
        <v>6071992.1720000003</v>
      </c>
      <c r="D1597">
        <v>42.888599999999997</v>
      </c>
      <c r="E1597">
        <v>2.6585999999999999</v>
      </c>
      <c r="F1597">
        <v>20160927</v>
      </c>
    </row>
    <row r="1598" spans="1:6" x14ac:dyDescent="0.3">
      <c r="A1598">
        <f t="shared" si="25"/>
        <v>1597</v>
      </c>
      <c r="B1598">
        <v>453858.53470000002</v>
      </c>
      <c r="C1598">
        <v>6071992.1749999998</v>
      </c>
      <c r="D1598">
        <v>42.9833</v>
      </c>
      <c r="E1598">
        <v>2.7532999999999999</v>
      </c>
      <c r="F1598">
        <v>20160927</v>
      </c>
    </row>
    <row r="1599" spans="1:6" x14ac:dyDescent="0.3">
      <c r="A1599">
        <f t="shared" si="25"/>
        <v>1598</v>
      </c>
      <c r="B1599">
        <v>453859.52230000001</v>
      </c>
      <c r="C1599">
        <v>6071992.1629999997</v>
      </c>
      <c r="D1599">
        <v>43.082799999999999</v>
      </c>
      <c r="E1599">
        <v>2.8527999999999998</v>
      </c>
      <c r="F1599">
        <v>20160927</v>
      </c>
    </row>
    <row r="1600" spans="1:6" x14ac:dyDescent="0.3">
      <c r="A1600">
        <f t="shared" si="25"/>
        <v>1599</v>
      </c>
      <c r="B1600">
        <v>453860.40590000001</v>
      </c>
      <c r="C1600">
        <v>6071992.1560000004</v>
      </c>
      <c r="D1600">
        <v>43.200299999999999</v>
      </c>
      <c r="E1600">
        <v>2.9702999999999999</v>
      </c>
      <c r="F1600">
        <v>20160927</v>
      </c>
    </row>
    <row r="1601" spans="1:6" x14ac:dyDescent="0.3">
      <c r="A1601">
        <f t="shared" si="25"/>
        <v>1600</v>
      </c>
      <c r="B1601">
        <v>453861.27169999998</v>
      </c>
      <c r="C1601">
        <v>6071992.1330000004</v>
      </c>
      <c r="D1601">
        <v>43.294800000000002</v>
      </c>
      <c r="E1601">
        <v>3.0648</v>
      </c>
      <c r="F1601">
        <v>20160927</v>
      </c>
    </row>
    <row r="1602" spans="1:6" x14ac:dyDescent="0.3">
      <c r="A1602">
        <f t="shared" si="25"/>
        <v>1601</v>
      </c>
      <c r="B1602">
        <v>453862.18089999998</v>
      </c>
      <c r="C1602">
        <v>6071992.1210000003</v>
      </c>
      <c r="D1602">
        <v>43.425199999999997</v>
      </c>
      <c r="E1602">
        <v>3.1951999999999998</v>
      </c>
      <c r="F1602">
        <v>20160927</v>
      </c>
    </row>
    <row r="1603" spans="1:6" x14ac:dyDescent="0.3">
      <c r="A1603">
        <f t="shared" si="25"/>
        <v>1602</v>
      </c>
      <c r="B1603">
        <v>453863.06209999998</v>
      </c>
      <c r="C1603">
        <v>6071992.1059999997</v>
      </c>
      <c r="D1603">
        <v>43.533200000000001</v>
      </c>
      <c r="E1603">
        <v>3.3031999999999999</v>
      </c>
      <c r="F1603">
        <v>20160927</v>
      </c>
    </row>
    <row r="1604" spans="1:6" x14ac:dyDescent="0.3">
      <c r="A1604">
        <f t="shared" si="25"/>
        <v>1603</v>
      </c>
      <c r="B1604">
        <v>453864.054</v>
      </c>
      <c r="C1604">
        <v>6071992.0959999999</v>
      </c>
      <c r="D1604">
        <v>43.648299999999999</v>
      </c>
      <c r="E1604">
        <v>3.4182999999999999</v>
      </c>
      <c r="F1604">
        <v>20160927</v>
      </c>
    </row>
    <row r="1605" spans="1:6" x14ac:dyDescent="0.3">
      <c r="A1605">
        <f t="shared" si="25"/>
        <v>1604</v>
      </c>
      <c r="B1605">
        <v>453865.0674</v>
      </c>
      <c r="C1605">
        <v>6071992.0999999996</v>
      </c>
      <c r="D1605">
        <v>43.756599999999999</v>
      </c>
      <c r="E1605">
        <v>3.5266000000000002</v>
      </c>
      <c r="F1605">
        <v>20160927</v>
      </c>
    </row>
    <row r="1606" spans="1:6" x14ac:dyDescent="0.3">
      <c r="A1606">
        <f t="shared" si="25"/>
        <v>1605</v>
      </c>
      <c r="B1606">
        <v>453866.03659999999</v>
      </c>
      <c r="C1606">
        <v>6071992.1310000001</v>
      </c>
      <c r="D1606">
        <v>43.874000000000002</v>
      </c>
      <c r="E1606">
        <v>3.6440000000000001</v>
      </c>
      <c r="F1606">
        <v>20160927</v>
      </c>
    </row>
    <row r="1607" spans="1:6" x14ac:dyDescent="0.3">
      <c r="A1607">
        <f t="shared" si="25"/>
        <v>1606</v>
      </c>
      <c r="B1607">
        <v>453866.90549999999</v>
      </c>
      <c r="C1607">
        <v>6071992.148</v>
      </c>
      <c r="D1607">
        <v>43.9163</v>
      </c>
      <c r="E1607">
        <v>3.6863000000000001</v>
      </c>
      <c r="F1607">
        <v>20160927</v>
      </c>
    </row>
    <row r="1608" spans="1:6" x14ac:dyDescent="0.3">
      <c r="A1608">
        <f t="shared" si="25"/>
        <v>1607</v>
      </c>
      <c r="B1608">
        <v>453867.77679999999</v>
      </c>
      <c r="C1608">
        <v>6071992.1560000004</v>
      </c>
      <c r="D1608">
        <v>43.975299999999997</v>
      </c>
      <c r="E1608">
        <v>3.7452999999999999</v>
      </c>
      <c r="F1608">
        <v>20160927</v>
      </c>
    </row>
    <row r="1609" spans="1:6" x14ac:dyDescent="0.3">
      <c r="A1609">
        <f t="shared" si="25"/>
        <v>1608</v>
      </c>
      <c r="B1609">
        <v>453868.71370000002</v>
      </c>
      <c r="C1609">
        <v>6071992.1279999996</v>
      </c>
      <c r="D1609">
        <v>44.019799999999996</v>
      </c>
      <c r="E1609">
        <v>3.7898000000000001</v>
      </c>
      <c r="F1609">
        <v>20160927</v>
      </c>
    </row>
    <row r="1610" spans="1:6" x14ac:dyDescent="0.3">
      <c r="A1610">
        <f t="shared" si="25"/>
        <v>1609</v>
      </c>
      <c r="B1610">
        <v>453869.47560000001</v>
      </c>
      <c r="C1610">
        <v>6071992.0990000004</v>
      </c>
      <c r="D1610">
        <v>43.928699999999999</v>
      </c>
      <c r="E1610">
        <v>3.6987000000000001</v>
      </c>
      <c r="F1610">
        <v>20160927</v>
      </c>
    </row>
    <row r="1611" spans="1:6" x14ac:dyDescent="0.3">
      <c r="A1611">
        <f t="shared" si="25"/>
        <v>1610</v>
      </c>
      <c r="B1611">
        <v>453870.41019999998</v>
      </c>
      <c r="C1611">
        <v>6071992.085</v>
      </c>
      <c r="D1611">
        <v>44.096600000000002</v>
      </c>
      <c r="E1611">
        <v>3.8666</v>
      </c>
      <c r="F1611">
        <v>20160927</v>
      </c>
    </row>
    <row r="1612" spans="1:6" x14ac:dyDescent="0.3">
      <c r="A1612">
        <f t="shared" si="25"/>
        <v>1611</v>
      </c>
      <c r="B1612">
        <v>453871.2843</v>
      </c>
      <c r="C1612">
        <v>6071992.068</v>
      </c>
      <c r="D1612">
        <v>43.971699999999998</v>
      </c>
      <c r="E1612">
        <v>3.7416999999999998</v>
      </c>
      <c r="F1612">
        <v>20160927</v>
      </c>
    </row>
    <row r="1613" spans="1:6" x14ac:dyDescent="0.3">
      <c r="A1613">
        <f t="shared" si="25"/>
        <v>1612</v>
      </c>
      <c r="B1613">
        <v>453872.20500000002</v>
      </c>
      <c r="C1613">
        <v>6071992.0269999998</v>
      </c>
      <c r="D1613">
        <v>44.124099999999999</v>
      </c>
      <c r="E1613">
        <v>3.8940999999999999</v>
      </c>
      <c r="F1613">
        <v>20160927</v>
      </c>
    </row>
    <row r="1614" spans="1:6" x14ac:dyDescent="0.3">
      <c r="A1614">
        <f t="shared" si="25"/>
        <v>1613</v>
      </c>
      <c r="B1614">
        <v>453873.10940000002</v>
      </c>
      <c r="C1614">
        <v>6071992.0190000003</v>
      </c>
      <c r="D1614">
        <v>44.139899999999997</v>
      </c>
      <c r="E1614">
        <v>3.9098999999999999</v>
      </c>
      <c r="F1614">
        <v>20160927</v>
      </c>
    </row>
    <row r="1615" spans="1:6" x14ac:dyDescent="0.3">
      <c r="A1615">
        <f t="shared" si="25"/>
        <v>1614</v>
      </c>
      <c r="B1615">
        <v>453873.9768</v>
      </c>
      <c r="C1615">
        <v>6071991.9950000001</v>
      </c>
      <c r="D1615">
        <v>44.198</v>
      </c>
      <c r="E1615">
        <v>3.968</v>
      </c>
      <c r="F1615">
        <v>20160927</v>
      </c>
    </row>
    <row r="1616" spans="1:6" x14ac:dyDescent="0.3">
      <c r="A1616">
        <f t="shared" si="25"/>
        <v>1615</v>
      </c>
      <c r="B1616">
        <v>453874.73119999998</v>
      </c>
      <c r="C1616">
        <v>6071991.9720000001</v>
      </c>
      <c r="D1616">
        <v>44.226799999999997</v>
      </c>
      <c r="E1616">
        <v>3.9967999999999999</v>
      </c>
      <c r="F1616">
        <v>20160927</v>
      </c>
    </row>
    <row r="1617" spans="1:6" x14ac:dyDescent="0.3">
      <c r="A1617">
        <f t="shared" si="25"/>
        <v>1616</v>
      </c>
      <c r="B1617">
        <v>453875.43920000002</v>
      </c>
      <c r="C1617">
        <v>6071991.9560000002</v>
      </c>
      <c r="D1617">
        <v>44.2941</v>
      </c>
      <c r="E1617">
        <v>4.0640999999999998</v>
      </c>
      <c r="F1617">
        <v>20160927</v>
      </c>
    </row>
    <row r="1618" spans="1:6" x14ac:dyDescent="0.3">
      <c r="A1618">
        <f t="shared" si="25"/>
        <v>1617</v>
      </c>
      <c r="B1618">
        <v>453876.15429999999</v>
      </c>
      <c r="C1618">
        <v>6071991.9160000002</v>
      </c>
      <c r="D1618">
        <v>44.313400000000001</v>
      </c>
      <c r="E1618">
        <v>4.0834000000000001</v>
      </c>
      <c r="F1618">
        <v>20160927</v>
      </c>
    </row>
    <row r="1619" spans="1:6" x14ac:dyDescent="0.3">
      <c r="A1619">
        <f t="shared" si="25"/>
        <v>1618</v>
      </c>
      <c r="B1619">
        <v>453877.01880000002</v>
      </c>
      <c r="C1619">
        <v>6071991.8830000004</v>
      </c>
      <c r="D1619">
        <v>44.386800000000001</v>
      </c>
      <c r="E1619">
        <v>4.1567999999999996</v>
      </c>
      <c r="F1619">
        <v>20160927</v>
      </c>
    </row>
    <row r="1620" spans="1:6" x14ac:dyDescent="0.3">
      <c r="A1620">
        <f t="shared" si="25"/>
        <v>1619</v>
      </c>
      <c r="B1620">
        <v>453877.75439999998</v>
      </c>
      <c r="C1620">
        <v>6071991.852</v>
      </c>
      <c r="D1620">
        <v>44.433</v>
      </c>
      <c r="E1620">
        <v>4.2030000000000003</v>
      </c>
      <c r="F1620">
        <v>20160927</v>
      </c>
    </row>
    <row r="1621" spans="1:6" x14ac:dyDescent="0.3">
      <c r="A1621">
        <f t="shared" si="25"/>
        <v>1620</v>
      </c>
      <c r="B1621">
        <v>453878.33730000001</v>
      </c>
      <c r="C1621">
        <v>6071991.8150000004</v>
      </c>
      <c r="D1621">
        <v>44.464199999999998</v>
      </c>
      <c r="E1621">
        <v>4.2342000000000004</v>
      </c>
      <c r="F1621">
        <v>20160927</v>
      </c>
    </row>
    <row r="1622" spans="1:6" x14ac:dyDescent="0.3">
      <c r="A1622">
        <f t="shared" si="25"/>
        <v>1621</v>
      </c>
      <c r="B1622">
        <v>453878.4964</v>
      </c>
      <c r="C1622">
        <v>6071991.8109999998</v>
      </c>
      <c r="D1622">
        <v>44.487499999999997</v>
      </c>
      <c r="E1622">
        <v>4.2575000000000003</v>
      </c>
      <c r="F1622">
        <v>20160927</v>
      </c>
    </row>
    <row r="1623" spans="1:6" x14ac:dyDescent="0.3">
      <c r="A1623">
        <f t="shared" si="25"/>
        <v>1622</v>
      </c>
      <c r="B1623">
        <v>453878.90840000001</v>
      </c>
      <c r="C1623">
        <v>6071991.7949999999</v>
      </c>
      <c r="D1623">
        <v>44.542999999999999</v>
      </c>
      <c r="E1623">
        <v>4.3129999999999997</v>
      </c>
      <c r="F1623">
        <v>20160927</v>
      </c>
    </row>
    <row r="1624" spans="1:6" x14ac:dyDescent="0.3">
      <c r="A1624">
        <f t="shared" si="25"/>
        <v>1623</v>
      </c>
      <c r="B1624">
        <v>453879.4705</v>
      </c>
      <c r="C1624">
        <v>6071991.7889999999</v>
      </c>
      <c r="D1624">
        <v>44.590400000000002</v>
      </c>
      <c r="E1624">
        <v>4.3604000000000003</v>
      </c>
      <c r="F1624">
        <v>20160927</v>
      </c>
    </row>
    <row r="1625" spans="1:6" x14ac:dyDescent="0.3">
      <c r="A1625">
        <f t="shared" si="25"/>
        <v>1624</v>
      </c>
      <c r="B1625">
        <v>453880.24200000003</v>
      </c>
      <c r="C1625">
        <v>6071991.7609999999</v>
      </c>
      <c r="D1625">
        <v>44.671500000000002</v>
      </c>
      <c r="E1625">
        <v>4.4414999999999996</v>
      </c>
      <c r="F1625">
        <v>20160927</v>
      </c>
    </row>
    <row r="1626" spans="1:6" x14ac:dyDescent="0.3">
      <c r="A1626">
        <f t="shared" si="25"/>
        <v>1625</v>
      </c>
      <c r="B1626">
        <v>453881.03019999998</v>
      </c>
      <c r="C1626">
        <v>6071991.75</v>
      </c>
      <c r="D1626">
        <v>44.736400000000003</v>
      </c>
      <c r="E1626">
        <v>4.5064000000000002</v>
      </c>
      <c r="F1626">
        <v>20160927</v>
      </c>
    </row>
    <row r="1627" spans="1:6" x14ac:dyDescent="0.3">
      <c r="A1627">
        <f t="shared" si="25"/>
        <v>1626</v>
      </c>
      <c r="B1627">
        <v>453881.54739999998</v>
      </c>
      <c r="C1627">
        <v>6071991.7419999996</v>
      </c>
      <c r="D1627">
        <v>44.787300000000002</v>
      </c>
      <c r="E1627">
        <v>4.5572999999999997</v>
      </c>
      <c r="F1627">
        <v>20160927</v>
      </c>
    </row>
    <row r="1628" spans="1:6" x14ac:dyDescent="0.3">
      <c r="A1628">
        <f t="shared" si="25"/>
        <v>1627</v>
      </c>
      <c r="B1628">
        <v>453882.10690000001</v>
      </c>
      <c r="C1628">
        <v>6071991.7070000004</v>
      </c>
      <c r="D1628">
        <v>44.841500000000003</v>
      </c>
      <c r="E1628">
        <v>4.6115000000000004</v>
      </c>
      <c r="F1628">
        <v>20160927</v>
      </c>
    </row>
    <row r="1629" spans="1:6" x14ac:dyDescent="0.3">
      <c r="A1629">
        <f t="shared" si="25"/>
        <v>1628</v>
      </c>
      <c r="B1629">
        <v>453883.0637</v>
      </c>
      <c r="C1629">
        <v>6071991.6430000002</v>
      </c>
      <c r="D1629">
        <v>44.991599999999998</v>
      </c>
      <c r="E1629">
        <v>4.7615999999999996</v>
      </c>
      <c r="F1629">
        <v>20160927</v>
      </c>
    </row>
    <row r="1630" spans="1:6" x14ac:dyDescent="0.3">
      <c r="A1630">
        <f t="shared" si="25"/>
        <v>1629</v>
      </c>
      <c r="B1630">
        <v>453883.89439999999</v>
      </c>
      <c r="C1630">
        <v>6071991.5719999997</v>
      </c>
      <c r="D1630">
        <v>45.140999999999998</v>
      </c>
      <c r="E1630">
        <v>4.9109999999999996</v>
      </c>
      <c r="F1630">
        <v>20160927</v>
      </c>
    </row>
    <row r="1631" spans="1:6" x14ac:dyDescent="0.3">
      <c r="A1631">
        <f t="shared" si="25"/>
        <v>1630</v>
      </c>
      <c r="B1631">
        <v>453884.74550000002</v>
      </c>
      <c r="C1631">
        <v>6071991.4809999997</v>
      </c>
      <c r="D1631">
        <v>45.277000000000001</v>
      </c>
      <c r="E1631">
        <v>5.0469999999999997</v>
      </c>
      <c r="F1631">
        <v>20160927</v>
      </c>
    </row>
    <row r="1632" spans="1:6" x14ac:dyDescent="0.3">
      <c r="A1632">
        <f t="shared" si="25"/>
        <v>1631</v>
      </c>
      <c r="B1632">
        <v>453885.20539999998</v>
      </c>
      <c r="C1632">
        <v>6071991.4740000004</v>
      </c>
      <c r="D1632">
        <v>45.375100000000003</v>
      </c>
      <c r="E1632">
        <v>5.1451000000000002</v>
      </c>
      <c r="F1632">
        <v>20160927</v>
      </c>
    </row>
    <row r="1633" spans="1:6" x14ac:dyDescent="0.3">
      <c r="A1633">
        <f t="shared" si="25"/>
        <v>1632</v>
      </c>
      <c r="B1633">
        <v>453885.75770000002</v>
      </c>
      <c r="C1633">
        <v>6071991.3449999997</v>
      </c>
      <c r="D1633">
        <v>45.480499999999999</v>
      </c>
      <c r="E1633">
        <v>5.2504999999999997</v>
      </c>
      <c r="F1633">
        <v>20160927</v>
      </c>
    </row>
    <row r="1634" spans="1:6" x14ac:dyDescent="0.3">
      <c r="A1634">
        <f t="shared" si="25"/>
        <v>1633</v>
      </c>
      <c r="B1634">
        <v>453885.94809999998</v>
      </c>
      <c r="C1634">
        <v>6071991.301</v>
      </c>
      <c r="D1634">
        <v>45.5107</v>
      </c>
      <c r="E1634">
        <v>5.2807000000000004</v>
      </c>
      <c r="F1634">
        <v>20160927</v>
      </c>
    </row>
    <row r="1635" spans="1:6" x14ac:dyDescent="0.3">
      <c r="A1635">
        <f t="shared" si="25"/>
        <v>1634</v>
      </c>
      <c r="B1635">
        <v>453886.18400000001</v>
      </c>
      <c r="C1635">
        <v>6071991.2970000003</v>
      </c>
      <c r="D1635">
        <v>45.549300000000002</v>
      </c>
      <c r="E1635">
        <v>5.3193000000000001</v>
      </c>
      <c r="F1635">
        <v>20160927</v>
      </c>
    </row>
    <row r="1636" spans="1:6" x14ac:dyDescent="0.3">
      <c r="A1636">
        <f t="shared" si="25"/>
        <v>1635</v>
      </c>
      <c r="B1636">
        <v>453886.3898</v>
      </c>
      <c r="C1636">
        <v>6071991.3640000001</v>
      </c>
      <c r="D1636">
        <v>45.609900000000003</v>
      </c>
      <c r="E1636">
        <v>5.3799000000000001</v>
      </c>
      <c r="F1636">
        <v>20160927</v>
      </c>
    </row>
    <row r="1637" spans="1:6" x14ac:dyDescent="0.3">
      <c r="A1637">
        <f t="shared" si="25"/>
        <v>1636</v>
      </c>
      <c r="B1637">
        <v>453886.64659999998</v>
      </c>
      <c r="C1637">
        <v>6071991.6529999999</v>
      </c>
      <c r="D1637">
        <v>45.662599999999998</v>
      </c>
      <c r="E1637">
        <v>5.4325999999999999</v>
      </c>
      <c r="F1637">
        <v>20160927</v>
      </c>
    </row>
    <row r="1638" spans="1:6" x14ac:dyDescent="0.3">
      <c r="A1638">
        <f t="shared" si="25"/>
        <v>1637</v>
      </c>
      <c r="B1638">
        <v>453886.84789999999</v>
      </c>
      <c r="C1638">
        <v>6071992.3030000003</v>
      </c>
      <c r="D1638">
        <v>45.683500000000002</v>
      </c>
      <c r="E1638">
        <v>5.4535</v>
      </c>
      <c r="F1638">
        <v>20160927</v>
      </c>
    </row>
    <row r="1639" spans="1:6" x14ac:dyDescent="0.3">
      <c r="A1639">
        <f t="shared" si="25"/>
        <v>1638</v>
      </c>
      <c r="B1639">
        <v>453886.87760000001</v>
      </c>
      <c r="C1639">
        <v>6071992.9630000005</v>
      </c>
      <c r="D1639">
        <v>45.686399999999999</v>
      </c>
      <c r="E1639">
        <v>5.4564000000000004</v>
      </c>
      <c r="F1639">
        <v>20160927</v>
      </c>
    </row>
    <row r="1640" spans="1:6" x14ac:dyDescent="0.3">
      <c r="A1640">
        <f t="shared" si="25"/>
        <v>1639</v>
      </c>
      <c r="B1640">
        <v>453886.88789999997</v>
      </c>
      <c r="C1640">
        <v>6071993.6540000001</v>
      </c>
      <c r="D1640">
        <v>45.653799999999997</v>
      </c>
      <c r="E1640">
        <v>5.4238</v>
      </c>
      <c r="F1640">
        <v>20160927</v>
      </c>
    </row>
    <row r="1641" spans="1:6" x14ac:dyDescent="0.3">
      <c r="A1641">
        <f t="shared" si="25"/>
        <v>1640</v>
      </c>
      <c r="B1641">
        <v>453886.75380000001</v>
      </c>
      <c r="C1641">
        <v>6071994.4199999999</v>
      </c>
      <c r="D1641">
        <v>45.620600000000003</v>
      </c>
      <c r="E1641">
        <v>5.3906000000000001</v>
      </c>
      <c r="F1641">
        <v>20160927</v>
      </c>
    </row>
    <row r="1642" spans="1:6" x14ac:dyDescent="0.3">
      <c r="A1642">
        <f t="shared" si="25"/>
        <v>1641</v>
      </c>
      <c r="B1642">
        <v>453886.61219999997</v>
      </c>
      <c r="C1642">
        <v>6071995.0870000003</v>
      </c>
      <c r="D1642">
        <v>45.590699999999998</v>
      </c>
      <c r="E1642">
        <v>5.3606999999999996</v>
      </c>
      <c r="F1642">
        <v>20160927</v>
      </c>
    </row>
    <row r="1643" spans="1:6" x14ac:dyDescent="0.3">
      <c r="A1643">
        <f t="shared" si="25"/>
        <v>1642</v>
      </c>
      <c r="B1643">
        <v>453886.44390000001</v>
      </c>
      <c r="C1643">
        <v>6071995.4630000005</v>
      </c>
      <c r="D1643">
        <v>45.554499999999997</v>
      </c>
      <c r="E1643">
        <v>5.3244999999999996</v>
      </c>
      <c r="F1643">
        <v>20160927</v>
      </c>
    </row>
    <row r="1644" spans="1:6" x14ac:dyDescent="0.3">
      <c r="A1644">
        <f t="shared" si="25"/>
        <v>1643</v>
      </c>
      <c r="B1644">
        <v>453886.14409999998</v>
      </c>
      <c r="C1644">
        <v>6071996.1129999999</v>
      </c>
      <c r="D1644">
        <v>45.469799999999999</v>
      </c>
      <c r="E1644">
        <v>5.2397999999999998</v>
      </c>
      <c r="F1644">
        <v>20160927</v>
      </c>
    </row>
    <row r="1645" spans="1:6" x14ac:dyDescent="0.3">
      <c r="A1645">
        <f t="shared" si="25"/>
        <v>1644</v>
      </c>
      <c r="B1645">
        <v>453885.67499999999</v>
      </c>
      <c r="C1645">
        <v>6071996.8030000003</v>
      </c>
      <c r="D1645">
        <v>45.347099999999998</v>
      </c>
      <c r="E1645">
        <v>5.1170999999999998</v>
      </c>
      <c r="F1645">
        <v>20160927</v>
      </c>
    </row>
    <row r="1646" spans="1:6" x14ac:dyDescent="0.3">
      <c r="A1646">
        <f t="shared" si="25"/>
        <v>1645</v>
      </c>
      <c r="B1646">
        <v>453885.13750000001</v>
      </c>
      <c r="C1646">
        <v>6071997.3799999999</v>
      </c>
      <c r="D1646">
        <v>45.255400000000002</v>
      </c>
      <c r="E1646">
        <v>5.0254000000000003</v>
      </c>
      <c r="F1646">
        <v>20160927</v>
      </c>
    </row>
    <row r="1647" spans="1:6" x14ac:dyDescent="0.3">
      <c r="A1647">
        <f t="shared" si="25"/>
        <v>1646</v>
      </c>
      <c r="B1647">
        <v>453884.66619999998</v>
      </c>
      <c r="C1647">
        <v>6071997.7249999996</v>
      </c>
      <c r="D1647">
        <v>45.147100000000002</v>
      </c>
      <c r="E1647">
        <v>4.9170999999999996</v>
      </c>
      <c r="F1647">
        <v>20160927</v>
      </c>
    </row>
    <row r="1648" spans="1:6" x14ac:dyDescent="0.3">
      <c r="A1648">
        <f t="shared" si="25"/>
        <v>1647</v>
      </c>
      <c r="B1648">
        <v>453884.20480000001</v>
      </c>
      <c r="C1648">
        <v>6071998.0049999999</v>
      </c>
      <c r="D1648">
        <v>45.054400000000001</v>
      </c>
      <c r="E1648">
        <v>4.8243999999999998</v>
      </c>
      <c r="F1648">
        <v>20160927</v>
      </c>
    </row>
    <row r="1649" spans="1:6" x14ac:dyDescent="0.3">
      <c r="A1649">
        <f t="shared" si="25"/>
        <v>1648</v>
      </c>
      <c r="B1649">
        <v>453884.11680000002</v>
      </c>
      <c r="C1649">
        <v>6071998.0470000003</v>
      </c>
      <c r="D1649">
        <v>45.043599999999998</v>
      </c>
      <c r="E1649">
        <v>4.8136000000000001</v>
      </c>
      <c r="F1649">
        <v>20160927</v>
      </c>
    </row>
    <row r="1650" spans="1:6" x14ac:dyDescent="0.3">
      <c r="A1650">
        <f t="shared" si="25"/>
        <v>1649</v>
      </c>
      <c r="B1650">
        <v>453884.11430000002</v>
      </c>
      <c r="C1650">
        <v>6071998.0530000003</v>
      </c>
      <c r="D1650">
        <v>45.058999999999997</v>
      </c>
      <c r="E1650">
        <v>4.8289999999999997</v>
      </c>
      <c r="F1650">
        <v>20160927</v>
      </c>
    </row>
    <row r="1651" spans="1:6" x14ac:dyDescent="0.3">
      <c r="A1651">
        <f t="shared" si="25"/>
        <v>1650</v>
      </c>
      <c r="B1651">
        <v>453884.11589999998</v>
      </c>
      <c r="C1651">
        <v>6071998.0539999995</v>
      </c>
      <c r="D1651">
        <v>45.059800000000003</v>
      </c>
      <c r="E1651">
        <v>4.8297999999999996</v>
      </c>
      <c r="F1651">
        <v>20160927</v>
      </c>
    </row>
    <row r="1652" spans="1:6" x14ac:dyDescent="0.3">
      <c r="A1652">
        <f t="shared" si="25"/>
        <v>1651</v>
      </c>
      <c r="B1652">
        <v>453884.11560000002</v>
      </c>
      <c r="C1652">
        <v>6071998.051</v>
      </c>
      <c r="D1652">
        <v>45.057600000000001</v>
      </c>
      <c r="E1652">
        <v>4.8276000000000003</v>
      </c>
      <c r="F1652">
        <v>20160927</v>
      </c>
    </row>
    <row r="1653" spans="1:6" x14ac:dyDescent="0.3">
      <c r="A1653">
        <f t="shared" ref="A1653:A1716" si="26">A1652+1</f>
        <v>1652</v>
      </c>
      <c r="B1653">
        <v>453884.11430000002</v>
      </c>
      <c r="C1653">
        <v>6071998.0489999996</v>
      </c>
      <c r="D1653">
        <v>45.058900000000001</v>
      </c>
      <c r="E1653">
        <v>4.8289</v>
      </c>
      <c r="F1653">
        <v>20160927</v>
      </c>
    </row>
    <row r="1654" spans="1:6" x14ac:dyDescent="0.3">
      <c r="A1654">
        <f t="shared" si="26"/>
        <v>1653</v>
      </c>
      <c r="B1654">
        <v>453883.41989999998</v>
      </c>
      <c r="C1654">
        <v>6071998.2560000001</v>
      </c>
      <c r="D1654">
        <v>44.9512</v>
      </c>
      <c r="E1654">
        <v>4.7211999999999996</v>
      </c>
      <c r="F1654">
        <v>20160927</v>
      </c>
    </row>
    <row r="1655" spans="1:6" x14ac:dyDescent="0.3">
      <c r="A1655">
        <f t="shared" si="26"/>
        <v>1654</v>
      </c>
      <c r="B1655">
        <v>453882.5564</v>
      </c>
      <c r="C1655">
        <v>6071998.267</v>
      </c>
      <c r="D1655">
        <v>44.8324</v>
      </c>
      <c r="E1655">
        <v>4.6024000000000003</v>
      </c>
      <c r="F1655">
        <v>20160927</v>
      </c>
    </row>
    <row r="1656" spans="1:6" x14ac:dyDescent="0.3">
      <c r="A1656">
        <f t="shared" si="26"/>
        <v>1655</v>
      </c>
      <c r="B1656">
        <v>453881.86739999999</v>
      </c>
      <c r="C1656">
        <v>6071998.2740000002</v>
      </c>
      <c r="D1656">
        <v>44.746600000000001</v>
      </c>
      <c r="E1656">
        <v>4.5166000000000004</v>
      </c>
      <c r="F1656">
        <v>20160927</v>
      </c>
    </row>
    <row r="1657" spans="1:6" x14ac:dyDescent="0.3">
      <c r="A1657">
        <f t="shared" si="26"/>
        <v>1656</v>
      </c>
      <c r="B1657">
        <v>453880.9927</v>
      </c>
      <c r="C1657">
        <v>6071998.2709999997</v>
      </c>
      <c r="D1657">
        <v>44.645600000000002</v>
      </c>
      <c r="E1657">
        <v>4.4156000000000004</v>
      </c>
      <c r="F1657">
        <v>20160927</v>
      </c>
    </row>
    <row r="1658" spans="1:6" x14ac:dyDescent="0.3">
      <c r="A1658">
        <f t="shared" si="26"/>
        <v>1657</v>
      </c>
      <c r="B1658">
        <v>453880.3873</v>
      </c>
      <c r="C1658">
        <v>6071998.2570000002</v>
      </c>
      <c r="D1658">
        <v>44.585000000000001</v>
      </c>
      <c r="E1658">
        <v>4.3550000000000004</v>
      </c>
      <c r="F1658">
        <v>20160927</v>
      </c>
    </row>
    <row r="1659" spans="1:6" x14ac:dyDescent="0.3">
      <c r="A1659">
        <f t="shared" si="26"/>
        <v>1658</v>
      </c>
      <c r="B1659">
        <v>453879.62359999999</v>
      </c>
      <c r="C1659">
        <v>6071998.2460000003</v>
      </c>
      <c r="D1659">
        <v>44.488100000000003</v>
      </c>
      <c r="E1659">
        <v>4.2580999999999998</v>
      </c>
      <c r="F1659">
        <v>20160927</v>
      </c>
    </row>
    <row r="1660" spans="1:6" x14ac:dyDescent="0.3">
      <c r="A1660">
        <f t="shared" si="26"/>
        <v>1659</v>
      </c>
      <c r="B1660">
        <v>453878.94059999997</v>
      </c>
      <c r="C1660">
        <v>6071998.2419999996</v>
      </c>
      <c r="D1660">
        <v>44.434800000000003</v>
      </c>
      <c r="E1660">
        <v>4.2047999999999996</v>
      </c>
      <c r="F1660">
        <v>20160927</v>
      </c>
    </row>
    <row r="1661" spans="1:6" x14ac:dyDescent="0.3">
      <c r="A1661">
        <f t="shared" si="26"/>
        <v>1660</v>
      </c>
      <c r="B1661">
        <v>453878.18719999999</v>
      </c>
      <c r="C1661">
        <v>6071998.2489999998</v>
      </c>
      <c r="D1661">
        <v>44.383200000000002</v>
      </c>
      <c r="E1661">
        <v>4.1532</v>
      </c>
      <c r="F1661">
        <v>20160927</v>
      </c>
    </row>
    <row r="1662" spans="1:6" x14ac:dyDescent="0.3">
      <c r="A1662">
        <f t="shared" si="26"/>
        <v>1661</v>
      </c>
      <c r="B1662">
        <v>453877.38219999999</v>
      </c>
      <c r="C1662">
        <v>6071998.2549999999</v>
      </c>
      <c r="D1662">
        <v>44.306399999999996</v>
      </c>
      <c r="E1662">
        <v>4.0763999999999996</v>
      </c>
      <c r="F1662">
        <v>20160927</v>
      </c>
    </row>
    <row r="1663" spans="1:6" x14ac:dyDescent="0.3">
      <c r="A1663">
        <f t="shared" si="26"/>
        <v>1662</v>
      </c>
      <c r="B1663">
        <v>453876.51980000001</v>
      </c>
      <c r="C1663">
        <v>6071998.2479999997</v>
      </c>
      <c r="D1663">
        <v>44.25</v>
      </c>
      <c r="E1663">
        <v>4.0199999999999996</v>
      </c>
      <c r="F1663">
        <v>20160927</v>
      </c>
    </row>
    <row r="1664" spans="1:6" x14ac:dyDescent="0.3">
      <c r="A1664">
        <f t="shared" si="26"/>
        <v>1663</v>
      </c>
      <c r="B1664">
        <v>453875.63199999998</v>
      </c>
      <c r="C1664">
        <v>6071998.2489999998</v>
      </c>
      <c r="D1664">
        <v>44.171500000000002</v>
      </c>
      <c r="E1664">
        <v>3.9415</v>
      </c>
      <c r="F1664">
        <v>20160927</v>
      </c>
    </row>
    <row r="1665" spans="1:6" x14ac:dyDescent="0.3">
      <c r="A1665">
        <f t="shared" si="26"/>
        <v>1664</v>
      </c>
      <c r="B1665">
        <v>453874.90389999998</v>
      </c>
      <c r="C1665">
        <v>6071998.2400000002</v>
      </c>
      <c r="D1665">
        <v>44.128700000000002</v>
      </c>
      <c r="E1665">
        <v>3.8986999999999998</v>
      </c>
      <c r="F1665">
        <v>20160927</v>
      </c>
    </row>
    <row r="1666" spans="1:6" x14ac:dyDescent="0.3">
      <c r="A1666">
        <f t="shared" si="26"/>
        <v>1665</v>
      </c>
      <c r="B1666">
        <v>453874.0416</v>
      </c>
      <c r="C1666">
        <v>6071998.2400000002</v>
      </c>
      <c r="D1666">
        <v>44.087400000000002</v>
      </c>
      <c r="E1666">
        <v>3.8574000000000002</v>
      </c>
      <c r="F1666">
        <v>20160927</v>
      </c>
    </row>
    <row r="1667" spans="1:6" x14ac:dyDescent="0.3">
      <c r="A1667">
        <f t="shared" si="26"/>
        <v>1666</v>
      </c>
      <c r="B1667">
        <v>453873.16230000003</v>
      </c>
      <c r="C1667">
        <v>6071998.227</v>
      </c>
      <c r="D1667">
        <v>44.0214</v>
      </c>
      <c r="E1667">
        <v>3.7913999999999999</v>
      </c>
      <c r="F1667">
        <v>20160927</v>
      </c>
    </row>
    <row r="1668" spans="1:6" x14ac:dyDescent="0.3">
      <c r="A1668">
        <f t="shared" si="26"/>
        <v>1667</v>
      </c>
      <c r="B1668">
        <v>453872.25540000002</v>
      </c>
      <c r="C1668">
        <v>6071998.1699999999</v>
      </c>
      <c r="D1668">
        <v>44.042200000000001</v>
      </c>
      <c r="E1668">
        <v>3.8121999999999998</v>
      </c>
      <c r="F1668">
        <v>20160927</v>
      </c>
    </row>
    <row r="1669" spans="1:6" x14ac:dyDescent="0.3">
      <c r="A1669">
        <f t="shared" si="26"/>
        <v>1668</v>
      </c>
      <c r="B1669">
        <v>453871.47590000002</v>
      </c>
      <c r="C1669">
        <v>6071998.1289999997</v>
      </c>
      <c r="D1669">
        <v>43.910400000000003</v>
      </c>
      <c r="E1669">
        <v>3.6804000000000001</v>
      </c>
      <c r="F1669">
        <v>20160927</v>
      </c>
    </row>
    <row r="1670" spans="1:6" x14ac:dyDescent="0.3">
      <c r="A1670">
        <f t="shared" si="26"/>
        <v>1669</v>
      </c>
      <c r="B1670">
        <v>453870.76659999997</v>
      </c>
      <c r="C1670">
        <v>6071998.085</v>
      </c>
      <c r="D1670">
        <v>43.939300000000003</v>
      </c>
      <c r="E1670">
        <v>3.7092999999999998</v>
      </c>
      <c r="F1670">
        <v>20160927</v>
      </c>
    </row>
    <row r="1671" spans="1:6" x14ac:dyDescent="0.3">
      <c r="A1671">
        <f t="shared" si="26"/>
        <v>1670</v>
      </c>
      <c r="B1671">
        <v>453869.94709999999</v>
      </c>
      <c r="C1671">
        <v>6071998.0470000003</v>
      </c>
      <c r="D1671">
        <v>43.937100000000001</v>
      </c>
      <c r="E1671">
        <v>3.7071000000000001</v>
      </c>
      <c r="F1671">
        <v>20160927</v>
      </c>
    </row>
    <row r="1672" spans="1:6" x14ac:dyDescent="0.3">
      <c r="A1672">
        <f t="shared" si="26"/>
        <v>1671</v>
      </c>
      <c r="B1672">
        <v>453868.98839999997</v>
      </c>
      <c r="C1672">
        <v>6071998.0290000001</v>
      </c>
      <c r="D1672">
        <v>43.883699999999997</v>
      </c>
      <c r="E1672">
        <v>3.6537000000000002</v>
      </c>
      <c r="F1672">
        <v>20160927</v>
      </c>
    </row>
    <row r="1673" spans="1:6" x14ac:dyDescent="0.3">
      <c r="A1673">
        <f t="shared" si="26"/>
        <v>1672</v>
      </c>
      <c r="B1673">
        <v>453867.84659999999</v>
      </c>
      <c r="C1673">
        <v>6071997.977</v>
      </c>
      <c r="D1673">
        <v>43.8962</v>
      </c>
      <c r="E1673">
        <v>3.6661999999999999</v>
      </c>
      <c r="F1673">
        <v>20160927</v>
      </c>
    </row>
    <row r="1674" spans="1:6" x14ac:dyDescent="0.3">
      <c r="A1674">
        <f t="shared" si="26"/>
        <v>1673</v>
      </c>
      <c r="B1674">
        <v>453866.83689999999</v>
      </c>
      <c r="C1674">
        <v>6071997.9419999998</v>
      </c>
      <c r="D1674">
        <v>43.837499999999999</v>
      </c>
      <c r="E1674">
        <v>3.6074999999999999</v>
      </c>
      <c r="F1674">
        <v>20160927</v>
      </c>
    </row>
    <row r="1675" spans="1:6" x14ac:dyDescent="0.3">
      <c r="A1675">
        <f t="shared" si="26"/>
        <v>1674</v>
      </c>
      <c r="B1675">
        <v>453865.87239999999</v>
      </c>
      <c r="C1675">
        <v>6071997.9029999999</v>
      </c>
      <c r="D1675">
        <v>43.793700000000001</v>
      </c>
      <c r="E1675">
        <v>3.5636999999999999</v>
      </c>
      <c r="F1675">
        <v>20160927</v>
      </c>
    </row>
    <row r="1676" spans="1:6" x14ac:dyDescent="0.3">
      <c r="A1676">
        <f t="shared" si="26"/>
        <v>1675</v>
      </c>
      <c r="B1676">
        <v>453864.95130000002</v>
      </c>
      <c r="C1676">
        <v>6071997.9029999999</v>
      </c>
      <c r="D1676">
        <v>43.7209</v>
      </c>
      <c r="E1676">
        <v>3.4908999999999999</v>
      </c>
      <c r="F1676">
        <v>20160927</v>
      </c>
    </row>
    <row r="1677" spans="1:6" x14ac:dyDescent="0.3">
      <c r="A1677">
        <f t="shared" si="26"/>
        <v>1676</v>
      </c>
      <c r="B1677">
        <v>453864.03730000003</v>
      </c>
      <c r="C1677">
        <v>6071997.8890000004</v>
      </c>
      <c r="D1677">
        <v>43.617100000000001</v>
      </c>
      <c r="E1677">
        <v>3.3871000000000002</v>
      </c>
      <c r="F1677">
        <v>20160927</v>
      </c>
    </row>
    <row r="1678" spans="1:6" x14ac:dyDescent="0.3">
      <c r="A1678">
        <f t="shared" si="26"/>
        <v>1677</v>
      </c>
      <c r="B1678">
        <v>453863.20449999999</v>
      </c>
      <c r="C1678">
        <v>6071997.875</v>
      </c>
      <c r="D1678">
        <v>43.538200000000003</v>
      </c>
      <c r="E1678">
        <v>3.3081999999999998</v>
      </c>
      <c r="F1678">
        <v>20160927</v>
      </c>
    </row>
    <row r="1679" spans="1:6" x14ac:dyDescent="0.3">
      <c r="A1679">
        <f t="shared" si="26"/>
        <v>1678</v>
      </c>
      <c r="B1679">
        <v>453862.25819999998</v>
      </c>
      <c r="C1679">
        <v>6071997.8640000001</v>
      </c>
      <c r="D1679">
        <v>43.421799999999998</v>
      </c>
      <c r="E1679">
        <v>3.1918000000000002</v>
      </c>
      <c r="F1679">
        <v>20160927</v>
      </c>
    </row>
    <row r="1680" spans="1:6" x14ac:dyDescent="0.3">
      <c r="A1680">
        <f t="shared" si="26"/>
        <v>1679</v>
      </c>
      <c r="B1680">
        <v>453861.22639999999</v>
      </c>
      <c r="C1680">
        <v>6071997.8660000004</v>
      </c>
      <c r="D1680">
        <v>43.288699999999999</v>
      </c>
      <c r="E1680">
        <v>3.0587</v>
      </c>
      <c r="F1680">
        <v>20160927</v>
      </c>
    </row>
    <row r="1681" spans="1:6" x14ac:dyDescent="0.3">
      <c r="A1681">
        <f t="shared" si="26"/>
        <v>1680</v>
      </c>
      <c r="B1681">
        <v>453860.41899999999</v>
      </c>
      <c r="C1681">
        <v>6071997.8640000001</v>
      </c>
      <c r="D1681">
        <v>43.175199999999997</v>
      </c>
      <c r="E1681">
        <v>2.9451999999999998</v>
      </c>
      <c r="F1681">
        <v>20160927</v>
      </c>
    </row>
    <row r="1682" spans="1:6" x14ac:dyDescent="0.3">
      <c r="A1682">
        <f t="shared" si="26"/>
        <v>1681</v>
      </c>
      <c r="B1682">
        <v>453859.5269</v>
      </c>
      <c r="C1682">
        <v>6071997.8480000002</v>
      </c>
      <c r="D1682">
        <v>43.061100000000003</v>
      </c>
      <c r="E1682">
        <v>2.8311000000000002</v>
      </c>
      <c r="F1682">
        <v>20160927</v>
      </c>
    </row>
    <row r="1683" spans="1:6" x14ac:dyDescent="0.3">
      <c r="A1683">
        <f t="shared" si="26"/>
        <v>1682</v>
      </c>
      <c r="B1683">
        <v>453858.84419999999</v>
      </c>
      <c r="C1683">
        <v>6071997.8380000005</v>
      </c>
      <c r="D1683">
        <v>42.998100000000001</v>
      </c>
      <c r="E1683">
        <v>2.7681</v>
      </c>
      <c r="F1683">
        <v>20160927</v>
      </c>
    </row>
    <row r="1684" spans="1:6" x14ac:dyDescent="0.3">
      <c r="A1684">
        <f t="shared" si="26"/>
        <v>1683</v>
      </c>
      <c r="B1684">
        <v>453857.8898</v>
      </c>
      <c r="C1684">
        <v>6071997.8530000001</v>
      </c>
      <c r="D1684">
        <v>42.929499999999997</v>
      </c>
      <c r="E1684">
        <v>2.6995</v>
      </c>
      <c r="F1684">
        <v>20160927</v>
      </c>
    </row>
    <row r="1685" spans="1:6" x14ac:dyDescent="0.3">
      <c r="A1685">
        <f t="shared" si="26"/>
        <v>1684</v>
      </c>
      <c r="B1685">
        <v>453857.217</v>
      </c>
      <c r="C1685">
        <v>6071997.8660000004</v>
      </c>
      <c r="D1685">
        <v>42.863500000000002</v>
      </c>
      <c r="E1685">
        <v>2.6335000000000002</v>
      </c>
      <c r="F1685">
        <v>20160927</v>
      </c>
    </row>
    <row r="1686" spans="1:6" x14ac:dyDescent="0.3">
      <c r="A1686">
        <f t="shared" si="26"/>
        <v>1685</v>
      </c>
      <c r="B1686">
        <v>453856.36190000002</v>
      </c>
      <c r="C1686">
        <v>6071997.8789999997</v>
      </c>
      <c r="D1686">
        <v>42.8322</v>
      </c>
      <c r="E1686">
        <v>2.6021999999999998</v>
      </c>
      <c r="F1686">
        <v>20160927</v>
      </c>
    </row>
    <row r="1687" spans="1:6" x14ac:dyDescent="0.3">
      <c r="A1687">
        <f t="shared" si="26"/>
        <v>1686</v>
      </c>
      <c r="B1687">
        <v>453855.56900000002</v>
      </c>
      <c r="C1687">
        <v>6071997.8720000004</v>
      </c>
      <c r="D1687">
        <v>42.790700000000001</v>
      </c>
      <c r="E1687">
        <v>2.5607000000000002</v>
      </c>
      <c r="F1687">
        <v>20160927</v>
      </c>
    </row>
    <row r="1688" spans="1:6" x14ac:dyDescent="0.3">
      <c r="A1688">
        <f t="shared" si="26"/>
        <v>1687</v>
      </c>
      <c r="B1688">
        <v>453854.62910000002</v>
      </c>
      <c r="C1688">
        <v>6071997.8760000002</v>
      </c>
      <c r="D1688">
        <v>42.770499999999998</v>
      </c>
      <c r="E1688">
        <v>2.5405000000000002</v>
      </c>
      <c r="F1688">
        <v>20160927</v>
      </c>
    </row>
    <row r="1689" spans="1:6" x14ac:dyDescent="0.3">
      <c r="A1689">
        <f t="shared" si="26"/>
        <v>1688</v>
      </c>
      <c r="B1689">
        <v>453853.5429</v>
      </c>
      <c r="C1689">
        <v>6071997.8859999999</v>
      </c>
      <c r="D1689">
        <v>42.674799999999998</v>
      </c>
      <c r="E1689">
        <v>2.4447999999999999</v>
      </c>
      <c r="F1689">
        <v>20160927</v>
      </c>
    </row>
    <row r="1690" spans="1:6" x14ac:dyDescent="0.3">
      <c r="A1690">
        <f t="shared" si="26"/>
        <v>1689</v>
      </c>
      <c r="B1690">
        <v>453852.67469999997</v>
      </c>
      <c r="C1690">
        <v>6071997.9249999998</v>
      </c>
      <c r="D1690">
        <v>42.548499999999997</v>
      </c>
      <c r="E1690">
        <v>2.3184999999999998</v>
      </c>
      <c r="F1690">
        <v>20160927</v>
      </c>
    </row>
    <row r="1691" spans="1:6" x14ac:dyDescent="0.3">
      <c r="A1691">
        <f t="shared" si="26"/>
        <v>1690</v>
      </c>
      <c r="B1691">
        <v>453851.35460000002</v>
      </c>
      <c r="C1691">
        <v>6071997.966</v>
      </c>
      <c r="D1691">
        <v>42.427100000000003</v>
      </c>
      <c r="E1691">
        <v>2.1970999999999998</v>
      </c>
      <c r="F1691">
        <v>20160927</v>
      </c>
    </row>
    <row r="1692" spans="1:6" x14ac:dyDescent="0.3">
      <c r="A1692">
        <f t="shared" si="26"/>
        <v>1691</v>
      </c>
      <c r="B1692">
        <v>453850.75829999999</v>
      </c>
      <c r="C1692">
        <v>6071998.0039999997</v>
      </c>
      <c r="D1692">
        <v>42.309800000000003</v>
      </c>
      <c r="E1692">
        <v>2.0798000000000001</v>
      </c>
      <c r="F1692">
        <v>20160927</v>
      </c>
    </row>
    <row r="1693" spans="1:6" x14ac:dyDescent="0.3">
      <c r="A1693">
        <f t="shared" si="26"/>
        <v>1692</v>
      </c>
      <c r="B1693">
        <v>453849.69069999998</v>
      </c>
      <c r="C1693">
        <v>6071998.0480000004</v>
      </c>
      <c r="D1693">
        <v>42.193100000000001</v>
      </c>
      <c r="E1693">
        <v>1.9631000000000001</v>
      </c>
      <c r="F1693">
        <v>20160927</v>
      </c>
    </row>
    <row r="1694" spans="1:6" x14ac:dyDescent="0.3">
      <c r="A1694">
        <f t="shared" si="26"/>
        <v>1693</v>
      </c>
      <c r="B1694">
        <v>453849.36219999997</v>
      </c>
      <c r="C1694">
        <v>6071998.0669999998</v>
      </c>
      <c r="D1694">
        <v>42.160600000000002</v>
      </c>
      <c r="E1694">
        <v>1.9306000000000001</v>
      </c>
      <c r="F1694">
        <v>20160927</v>
      </c>
    </row>
    <row r="1695" spans="1:6" x14ac:dyDescent="0.3">
      <c r="A1695">
        <f t="shared" si="26"/>
        <v>1694</v>
      </c>
      <c r="B1695">
        <v>453848.79440000001</v>
      </c>
      <c r="C1695">
        <v>6071998.0930000003</v>
      </c>
      <c r="D1695">
        <v>42.098999999999997</v>
      </c>
      <c r="E1695">
        <v>1.869</v>
      </c>
      <c r="F1695">
        <v>20160927</v>
      </c>
    </row>
    <row r="1696" spans="1:6" x14ac:dyDescent="0.3">
      <c r="A1696">
        <f t="shared" si="26"/>
        <v>1695</v>
      </c>
      <c r="B1696">
        <v>453848.63130000001</v>
      </c>
      <c r="C1696">
        <v>6071998.074</v>
      </c>
      <c r="D1696">
        <v>42.081899999999997</v>
      </c>
      <c r="E1696">
        <v>1.8519000000000001</v>
      </c>
      <c r="F1696">
        <v>20160927</v>
      </c>
    </row>
    <row r="1697" spans="1:6" x14ac:dyDescent="0.3">
      <c r="A1697">
        <f t="shared" si="26"/>
        <v>1696</v>
      </c>
      <c r="B1697">
        <v>453848.39419999998</v>
      </c>
      <c r="C1697">
        <v>6071998.0580000002</v>
      </c>
      <c r="D1697">
        <v>42.0565</v>
      </c>
      <c r="E1697">
        <v>1.8265</v>
      </c>
      <c r="F1697">
        <v>20160927</v>
      </c>
    </row>
    <row r="1698" spans="1:6" x14ac:dyDescent="0.3">
      <c r="A1698">
        <f t="shared" si="26"/>
        <v>1697</v>
      </c>
      <c r="B1698">
        <v>453847.9681</v>
      </c>
      <c r="C1698">
        <v>6071998.1629999997</v>
      </c>
      <c r="D1698">
        <v>42.0214</v>
      </c>
      <c r="E1698">
        <v>1.7914000000000001</v>
      </c>
      <c r="F1698">
        <v>20160927</v>
      </c>
    </row>
    <row r="1699" spans="1:6" x14ac:dyDescent="0.3">
      <c r="A1699">
        <f t="shared" si="26"/>
        <v>1698</v>
      </c>
      <c r="B1699">
        <v>453847.5061</v>
      </c>
      <c r="C1699">
        <v>6071998.6150000002</v>
      </c>
      <c r="D1699">
        <v>41.970199999999998</v>
      </c>
      <c r="E1699">
        <v>1.7402</v>
      </c>
      <c r="F1699">
        <v>20160927</v>
      </c>
    </row>
    <row r="1700" spans="1:6" x14ac:dyDescent="0.3">
      <c r="A1700">
        <f t="shared" si="26"/>
        <v>1699</v>
      </c>
      <c r="B1700">
        <v>453847.21110000001</v>
      </c>
      <c r="C1700">
        <v>6071999.2529999996</v>
      </c>
      <c r="D1700">
        <v>41.9602</v>
      </c>
      <c r="E1700">
        <v>1.7302</v>
      </c>
      <c r="F1700">
        <v>20160927</v>
      </c>
    </row>
    <row r="1701" spans="1:6" x14ac:dyDescent="0.3">
      <c r="A1701">
        <f t="shared" si="26"/>
        <v>1700</v>
      </c>
      <c r="B1701">
        <v>453847.06719999999</v>
      </c>
      <c r="C1701">
        <v>6072000.25</v>
      </c>
      <c r="D1701">
        <v>41.945900000000002</v>
      </c>
      <c r="E1701">
        <v>1.7159</v>
      </c>
      <c r="F1701">
        <v>20160927</v>
      </c>
    </row>
    <row r="1702" spans="1:6" x14ac:dyDescent="0.3">
      <c r="A1702">
        <f t="shared" si="26"/>
        <v>1701</v>
      </c>
      <c r="B1702">
        <v>453847.0747</v>
      </c>
      <c r="C1702">
        <v>6072001.0769999996</v>
      </c>
      <c r="D1702">
        <v>41.953499999999998</v>
      </c>
      <c r="E1702">
        <v>1.7235</v>
      </c>
      <c r="F1702">
        <v>20160927</v>
      </c>
    </row>
    <row r="1703" spans="1:6" x14ac:dyDescent="0.3">
      <c r="A1703">
        <f t="shared" si="26"/>
        <v>1702</v>
      </c>
      <c r="B1703">
        <v>453847.1361</v>
      </c>
      <c r="C1703">
        <v>6072001.841</v>
      </c>
      <c r="D1703">
        <v>41.960599999999999</v>
      </c>
      <c r="E1703">
        <v>1.7305999999999999</v>
      </c>
      <c r="F1703">
        <v>20160927</v>
      </c>
    </row>
    <row r="1704" spans="1:6" x14ac:dyDescent="0.3">
      <c r="A1704">
        <f t="shared" si="26"/>
        <v>1703</v>
      </c>
      <c r="B1704">
        <v>453847.17879999999</v>
      </c>
      <c r="C1704">
        <v>6072002.1950000003</v>
      </c>
      <c r="D1704">
        <v>41.966799999999999</v>
      </c>
      <c r="E1704">
        <v>1.7367999999999999</v>
      </c>
      <c r="F1704">
        <v>20160927</v>
      </c>
    </row>
    <row r="1705" spans="1:6" x14ac:dyDescent="0.3">
      <c r="A1705">
        <f t="shared" si="26"/>
        <v>1704</v>
      </c>
      <c r="B1705">
        <v>453847.3321</v>
      </c>
      <c r="C1705">
        <v>6072002.6229999997</v>
      </c>
      <c r="D1705">
        <v>41.996499999999997</v>
      </c>
      <c r="E1705">
        <v>1.7665</v>
      </c>
      <c r="F1705">
        <v>20160927</v>
      </c>
    </row>
    <row r="1706" spans="1:6" x14ac:dyDescent="0.3">
      <c r="A1706">
        <f t="shared" si="26"/>
        <v>1705</v>
      </c>
      <c r="B1706">
        <v>453847.4754</v>
      </c>
      <c r="C1706">
        <v>6072002.9110000003</v>
      </c>
      <c r="D1706">
        <v>42.019500000000001</v>
      </c>
      <c r="E1706">
        <v>1.7895000000000001</v>
      </c>
      <c r="F1706">
        <v>20160927</v>
      </c>
    </row>
    <row r="1707" spans="1:6" x14ac:dyDescent="0.3">
      <c r="A1707">
        <f t="shared" si="26"/>
        <v>1706</v>
      </c>
      <c r="B1707">
        <v>453847.84</v>
      </c>
      <c r="C1707">
        <v>6072003.25</v>
      </c>
      <c r="D1707">
        <v>42.053800000000003</v>
      </c>
      <c r="E1707">
        <v>1.8238000000000001</v>
      </c>
      <c r="F1707">
        <v>20160927</v>
      </c>
    </row>
    <row r="1708" spans="1:6" x14ac:dyDescent="0.3">
      <c r="A1708">
        <f t="shared" si="26"/>
        <v>1707</v>
      </c>
      <c r="B1708">
        <v>453848.36800000002</v>
      </c>
      <c r="C1708">
        <v>6072003.5949999997</v>
      </c>
      <c r="D1708">
        <v>42.102400000000003</v>
      </c>
      <c r="E1708">
        <v>1.8724000000000001</v>
      </c>
      <c r="F1708">
        <v>20160927</v>
      </c>
    </row>
    <row r="1709" spans="1:6" x14ac:dyDescent="0.3">
      <c r="A1709">
        <f t="shared" si="26"/>
        <v>1708</v>
      </c>
      <c r="B1709">
        <v>453848.44549999997</v>
      </c>
      <c r="C1709">
        <v>6072003.6299999999</v>
      </c>
      <c r="D1709">
        <v>42.105699999999999</v>
      </c>
      <c r="E1709">
        <v>1.8756999999999999</v>
      </c>
      <c r="F1709">
        <v>20160927</v>
      </c>
    </row>
    <row r="1710" spans="1:6" x14ac:dyDescent="0.3">
      <c r="A1710">
        <f t="shared" si="26"/>
        <v>1709</v>
      </c>
      <c r="B1710">
        <v>453848.44530000002</v>
      </c>
      <c r="C1710">
        <v>6072003.6270000003</v>
      </c>
      <c r="D1710">
        <v>42.1038</v>
      </c>
      <c r="E1710">
        <v>1.8737999999999999</v>
      </c>
      <c r="F1710">
        <v>20160927</v>
      </c>
    </row>
    <row r="1711" spans="1:6" x14ac:dyDescent="0.3">
      <c r="A1711">
        <f t="shared" si="26"/>
        <v>1710</v>
      </c>
      <c r="B1711">
        <v>453848.4449</v>
      </c>
      <c r="C1711">
        <v>6072003.6270000003</v>
      </c>
      <c r="D1711">
        <v>42.103200000000001</v>
      </c>
      <c r="E1711">
        <v>1.8732</v>
      </c>
      <c r="F1711">
        <v>20160927</v>
      </c>
    </row>
    <row r="1712" spans="1:6" x14ac:dyDescent="0.3">
      <c r="A1712">
        <f t="shared" si="26"/>
        <v>1711</v>
      </c>
      <c r="B1712">
        <v>453848.44469999999</v>
      </c>
      <c r="C1712">
        <v>6072003.6279999996</v>
      </c>
      <c r="D1712">
        <v>42.1008</v>
      </c>
      <c r="E1712">
        <v>1.8708</v>
      </c>
      <c r="F1712">
        <v>20160927</v>
      </c>
    </row>
    <row r="1713" spans="1:6" x14ac:dyDescent="0.3">
      <c r="A1713">
        <f t="shared" si="26"/>
        <v>1712</v>
      </c>
      <c r="B1713">
        <v>453848.80829999998</v>
      </c>
      <c r="C1713">
        <v>6072003.7860000003</v>
      </c>
      <c r="D1713">
        <v>42.127400000000002</v>
      </c>
      <c r="E1713">
        <v>1.8974</v>
      </c>
      <c r="F1713">
        <v>20160927</v>
      </c>
    </row>
    <row r="1714" spans="1:6" x14ac:dyDescent="0.3">
      <c r="A1714">
        <f t="shared" si="26"/>
        <v>1713</v>
      </c>
      <c r="B1714">
        <v>453849.62300000002</v>
      </c>
      <c r="C1714">
        <v>6072003.8799999999</v>
      </c>
      <c r="D1714">
        <v>42.2166</v>
      </c>
      <c r="E1714">
        <v>1.9865999999999999</v>
      </c>
      <c r="F1714">
        <v>20160927</v>
      </c>
    </row>
    <row r="1715" spans="1:6" x14ac:dyDescent="0.3">
      <c r="A1715">
        <f t="shared" si="26"/>
        <v>1714</v>
      </c>
      <c r="B1715">
        <v>453850.42080000002</v>
      </c>
      <c r="C1715">
        <v>6072003.9709999999</v>
      </c>
      <c r="D1715">
        <v>42.305799999999998</v>
      </c>
      <c r="E1715">
        <v>2.0758000000000001</v>
      </c>
      <c r="F1715">
        <v>20160927</v>
      </c>
    </row>
    <row r="1716" spans="1:6" x14ac:dyDescent="0.3">
      <c r="A1716">
        <f t="shared" si="26"/>
        <v>1715</v>
      </c>
      <c r="B1716">
        <v>453851.19839999999</v>
      </c>
      <c r="C1716">
        <v>6072004.04</v>
      </c>
      <c r="D1716">
        <v>42.390700000000002</v>
      </c>
      <c r="E1716">
        <v>2.1606999999999998</v>
      </c>
      <c r="F1716">
        <v>20160927</v>
      </c>
    </row>
    <row r="1717" spans="1:6" x14ac:dyDescent="0.3">
      <c r="A1717">
        <f t="shared" ref="A1717:A1780" si="27">A1716+1</f>
        <v>1716</v>
      </c>
      <c r="B1717">
        <v>453851.9791</v>
      </c>
      <c r="C1717">
        <v>6072004.1119999997</v>
      </c>
      <c r="D1717">
        <v>42.476100000000002</v>
      </c>
      <c r="E1717">
        <v>2.2461000000000002</v>
      </c>
      <c r="F1717">
        <v>20160927</v>
      </c>
    </row>
    <row r="1718" spans="1:6" x14ac:dyDescent="0.3">
      <c r="A1718">
        <f t="shared" si="27"/>
        <v>1717</v>
      </c>
      <c r="B1718">
        <v>453852.73080000002</v>
      </c>
      <c r="C1718">
        <v>6072004.1349999998</v>
      </c>
      <c r="D1718">
        <v>42.541200000000003</v>
      </c>
      <c r="E1718">
        <v>2.3111999999999999</v>
      </c>
      <c r="F1718">
        <v>20160927</v>
      </c>
    </row>
    <row r="1719" spans="1:6" x14ac:dyDescent="0.3">
      <c r="A1719">
        <f t="shared" si="27"/>
        <v>1718</v>
      </c>
      <c r="B1719">
        <v>453853.43369999999</v>
      </c>
      <c r="C1719">
        <v>6072004.1730000004</v>
      </c>
      <c r="D1719">
        <v>42.617800000000003</v>
      </c>
      <c r="E1719">
        <v>2.3877999999999999</v>
      </c>
      <c r="F1719">
        <v>20160927</v>
      </c>
    </row>
    <row r="1720" spans="1:6" x14ac:dyDescent="0.3">
      <c r="A1720">
        <f t="shared" si="27"/>
        <v>1719</v>
      </c>
      <c r="B1720">
        <v>453854.2181</v>
      </c>
      <c r="C1720">
        <v>6072004.2050000001</v>
      </c>
      <c r="D1720">
        <v>42.749400000000001</v>
      </c>
      <c r="E1720">
        <v>2.5194000000000001</v>
      </c>
      <c r="F1720">
        <v>20160927</v>
      </c>
    </row>
    <row r="1721" spans="1:6" x14ac:dyDescent="0.3">
      <c r="A1721">
        <f t="shared" si="27"/>
        <v>1720</v>
      </c>
      <c r="B1721">
        <v>453855.0539</v>
      </c>
      <c r="C1721">
        <v>6072004.2259999998</v>
      </c>
      <c r="D1721">
        <v>42.803600000000003</v>
      </c>
      <c r="E1721">
        <v>2.5735999999999999</v>
      </c>
      <c r="F1721">
        <v>20160927</v>
      </c>
    </row>
    <row r="1722" spans="1:6" x14ac:dyDescent="0.3">
      <c r="A1722">
        <f t="shared" si="27"/>
        <v>1721</v>
      </c>
      <c r="B1722">
        <v>453855.88959999999</v>
      </c>
      <c r="C1722">
        <v>6072004.2439999999</v>
      </c>
      <c r="D1722">
        <v>42.842399999999998</v>
      </c>
      <c r="E1722">
        <v>2.6124000000000001</v>
      </c>
      <c r="F1722">
        <v>20160927</v>
      </c>
    </row>
    <row r="1723" spans="1:6" x14ac:dyDescent="0.3">
      <c r="A1723">
        <f t="shared" si="27"/>
        <v>1722</v>
      </c>
      <c r="B1723">
        <v>453856.72379999998</v>
      </c>
      <c r="C1723">
        <v>6072004.2719999999</v>
      </c>
      <c r="D1723">
        <v>42.907299999999999</v>
      </c>
      <c r="E1723">
        <v>2.6772999999999998</v>
      </c>
      <c r="F1723">
        <v>20160927</v>
      </c>
    </row>
    <row r="1724" spans="1:6" x14ac:dyDescent="0.3">
      <c r="A1724">
        <f t="shared" si="27"/>
        <v>1723</v>
      </c>
      <c r="B1724">
        <v>453857.69069999998</v>
      </c>
      <c r="C1724">
        <v>6072004.2759999996</v>
      </c>
      <c r="D1724">
        <v>43.022300000000001</v>
      </c>
      <c r="E1724">
        <v>2.7923</v>
      </c>
      <c r="F1724">
        <v>20160927</v>
      </c>
    </row>
    <row r="1725" spans="1:6" x14ac:dyDescent="0.3">
      <c r="A1725">
        <f t="shared" si="27"/>
        <v>1724</v>
      </c>
      <c r="B1725">
        <v>453858.53600000002</v>
      </c>
      <c r="C1725">
        <v>6072004.2960000001</v>
      </c>
      <c r="D1725">
        <v>43.098799999999997</v>
      </c>
      <c r="E1725">
        <v>2.8687999999999998</v>
      </c>
      <c r="F1725">
        <v>20160927</v>
      </c>
    </row>
    <row r="1726" spans="1:6" x14ac:dyDescent="0.3">
      <c r="A1726">
        <f t="shared" si="27"/>
        <v>1725</v>
      </c>
      <c r="B1726">
        <v>453859.32890000002</v>
      </c>
      <c r="C1726">
        <v>6072004.2939999998</v>
      </c>
      <c r="D1726">
        <v>43.175600000000003</v>
      </c>
      <c r="E1726">
        <v>2.9456000000000002</v>
      </c>
      <c r="F1726">
        <v>20160927</v>
      </c>
    </row>
    <row r="1727" spans="1:6" x14ac:dyDescent="0.3">
      <c r="A1727">
        <f t="shared" si="27"/>
        <v>1726</v>
      </c>
      <c r="B1727">
        <v>453860.10399999999</v>
      </c>
      <c r="C1727">
        <v>6072004.3109999998</v>
      </c>
      <c r="D1727">
        <v>43.294499999999999</v>
      </c>
      <c r="E1727">
        <v>3.0644999999999998</v>
      </c>
      <c r="F1727">
        <v>20160927</v>
      </c>
    </row>
    <row r="1728" spans="1:6" x14ac:dyDescent="0.3">
      <c r="A1728">
        <f t="shared" si="27"/>
        <v>1727</v>
      </c>
      <c r="B1728">
        <v>453861.00390000001</v>
      </c>
      <c r="C1728">
        <v>6072004.3080000002</v>
      </c>
      <c r="D1728">
        <v>43.384</v>
      </c>
      <c r="E1728">
        <v>3.1539999999999999</v>
      </c>
      <c r="F1728">
        <v>20160927</v>
      </c>
    </row>
    <row r="1729" spans="1:6" x14ac:dyDescent="0.3">
      <c r="A1729">
        <f t="shared" si="27"/>
        <v>1728</v>
      </c>
      <c r="B1729">
        <v>453861.89270000003</v>
      </c>
      <c r="C1729">
        <v>6072004.3269999996</v>
      </c>
      <c r="D1729">
        <v>43.497999999999998</v>
      </c>
      <c r="E1729">
        <v>3.2679999999999998</v>
      </c>
      <c r="F1729">
        <v>20160927</v>
      </c>
    </row>
    <row r="1730" spans="1:6" x14ac:dyDescent="0.3">
      <c r="A1730">
        <f t="shared" si="27"/>
        <v>1729</v>
      </c>
      <c r="B1730">
        <v>453862.7708</v>
      </c>
      <c r="C1730">
        <v>6072004.3470000001</v>
      </c>
      <c r="D1730">
        <v>43.604399999999998</v>
      </c>
      <c r="E1730">
        <v>3.3744000000000001</v>
      </c>
      <c r="F1730">
        <v>20160927</v>
      </c>
    </row>
    <row r="1731" spans="1:6" x14ac:dyDescent="0.3">
      <c r="A1731">
        <f t="shared" si="27"/>
        <v>1730</v>
      </c>
      <c r="B1731">
        <v>453863.73879999999</v>
      </c>
      <c r="C1731">
        <v>6072004.3360000001</v>
      </c>
      <c r="D1731">
        <v>43.723799999999997</v>
      </c>
      <c r="E1731">
        <v>3.4937999999999998</v>
      </c>
      <c r="F1731">
        <v>20160927</v>
      </c>
    </row>
    <row r="1732" spans="1:6" x14ac:dyDescent="0.3">
      <c r="A1732">
        <f t="shared" si="27"/>
        <v>1731</v>
      </c>
      <c r="B1732">
        <v>453864.52220000001</v>
      </c>
      <c r="C1732">
        <v>6072004.3250000002</v>
      </c>
      <c r="D1732">
        <v>43.806899999999999</v>
      </c>
      <c r="E1732">
        <v>3.5769000000000002</v>
      </c>
      <c r="F1732">
        <v>20160927</v>
      </c>
    </row>
    <row r="1733" spans="1:6" x14ac:dyDescent="0.3">
      <c r="A1733">
        <f t="shared" si="27"/>
        <v>1732</v>
      </c>
      <c r="B1733">
        <v>453865.3751</v>
      </c>
      <c r="C1733">
        <v>6072004.3059999999</v>
      </c>
      <c r="D1733">
        <v>43.866700000000002</v>
      </c>
      <c r="E1733">
        <v>3.6366999999999998</v>
      </c>
      <c r="F1733">
        <v>20160927</v>
      </c>
    </row>
    <row r="1734" spans="1:6" x14ac:dyDescent="0.3">
      <c r="A1734">
        <f t="shared" si="27"/>
        <v>1733</v>
      </c>
      <c r="B1734">
        <v>453866.21740000002</v>
      </c>
      <c r="C1734">
        <v>6072004.2869999995</v>
      </c>
      <c r="D1734">
        <v>43.892000000000003</v>
      </c>
      <c r="E1734">
        <v>3.6619999999999999</v>
      </c>
      <c r="F1734">
        <v>20160927</v>
      </c>
    </row>
    <row r="1735" spans="1:6" x14ac:dyDescent="0.3">
      <c r="A1735">
        <f t="shared" si="27"/>
        <v>1734</v>
      </c>
      <c r="B1735">
        <v>453867.16340000002</v>
      </c>
      <c r="C1735">
        <v>6072004.2570000002</v>
      </c>
      <c r="D1735">
        <v>43.902999999999999</v>
      </c>
      <c r="E1735">
        <v>3.673</v>
      </c>
      <c r="F1735">
        <v>20160927</v>
      </c>
    </row>
    <row r="1736" spans="1:6" x14ac:dyDescent="0.3">
      <c r="A1736">
        <f t="shared" si="27"/>
        <v>1735</v>
      </c>
      <c r="B1736">
        <v>453868.10509999999</v>
      </c>
      <c r="C1736">
        <v>6072004.2290000003</v>
      </c>
      <c r="D1736">
        <v>43.959800000000001</v>
      </c>
      <c r="E1736">
        <v>3.7298</v>
      </c>
      <c r="F1736">
        <v>20160927</v>
      </c>
    </row>
    <row r="1737" spans="1:6" x14ac:dyDescent="0.3">
      <c r="A1737">
        <f t="shared" si="27"/>
        <v>1736</v>
      </c>
      <c r="B1737">
        <v>453869.0209</v>
      </c>
      <c r="C1737">
        <v>6072004.2280000001</v>
      </c>
      <c r="D1737">
        <v>43.8401</v>
      </c>
      <c r="E1737">
        <v>3.6101000000000001</v>
      </c>
      <c r="F1737">
        <v>20160927</v>
      </c>
    </row>
    <row r="1738" spans="1:6" x14ac:dyDescent="0.3">
      <c r="A1738">
        <f t="shared" si="27"/>
        <v>1737</v>
      </c>
      <c r="B1738">
        <v>453869.83130000002</v>
      </c>
      <c r="C1738">
        <v>6072004.2139999997</v>
      </c>
      <c r="D1738">
        <v>43.977600000000002</v>
      </c>
      <c r="E1738">
        <v>3.7475999999999998</v>
      </c>
      <c r="F1738">
        <v>20160927</v>
      </c>
    </row>
    <row r="1739" spans="1:6" x14ac:dyDescent="0.3">
      <c r="A1739">
        <f t="shared" si="27"/>
        <v>1738</v>
      </c>
      <c r="B1739">
        <v>453870.70620000002</v>
      </c>
      <c r="C1739">
        <v>6072004.1890000002</v>
      </c>
      <c r="D1739">
        <v>43.9056</v>
      </c>
      <c r="E1739">
        <v>3.6756000000000002</v>
      </c>
      <c r="F1739">
        <v>20160927</v>
      </c>
    </row>
    <row r="1740" spans="1:6" x14ac:dyDescent="0.3">
      <c r="A1740">
        <f t="shared" si="27"/>
        <v>1739</v>
      </c>
      <c r="B1740">
        <v>453871.48820000002</v>
      </c>
      <c r="C1740">
        <v>6072004.1840000004</v>
      </c>
      <c r="D1740">
        <v>43.945300000000003</v>
      </c>
      <c r="E1740">
        <v>3.7153</v>
      </c>
      <c r="F1740">
        <v>20160927</v>
      </c>
    </row>
    <row r="1741" spans="1:6" x14ac:dyDescent="0.3">
      <c r="A1741">
        <f t="shared" si="27"/>
        <v>1740</v>
      </c>
      <c r="B1741">
        <v>453872.33130000002</v>
      </c>
      <c r="C1741">
        <v>6072004.1390000004</v>
      </c>
      <c r="D1741">
        <v>43.9955</v>
      </c>
      <c r="E1741">
        <v>3.7654999999999998</v>
      </c>
      <c r="F1741">
        <v>20160927</v>
      </c>
    </row>
    <row r="1742" spans="1:6" x14ac:dyDescent="0.3">
      <c r="A1742">
        <f t="shared" si="27"/>
        <v>1741</v>
      </c>
      <c r="B1742">
        <v>453873.0785</v>
      </c>
      <c r="C1742">
        <v>6072004.0980000002</v>
      </c>
      <c r="D1742">
        <v>44.002299999999998</v>
      </c>
      <c r="E1742">
        <v>3.7723</v>
      </c>
      <c r="F1742">
        <v>20160927</v>
      </c>
    </row>
    <row r="1743" spans="1:6" x14ac:dyDescent="0.3">
      <c r="A1743">
        <f t="shared" si="27"/>
        <v>1742</v>
      </c>
      <c r="B1743">
        <v>453873.77759999997</v>
      </c>
      <c r="C1743">
        <v>6072004.04</v>
      </c>
      <c r="D1743">
        <v>44.031700000000001</v>
      </c>
      <c r="E1743">
        <v>3.8016999999999999</v>
      </c>
      <c r="F1743">
        <v>20160927</v>
      </c>
    </row>
    <row r="1744" spans="1:6" x14ac:dyDescent="0.3">
      <c r="A1744">
        <f t="shared" si="27"/>
        <v>1743</v>
      </c>
      <c r="B1744">
        <v>453874.451</v>
      </c>
      <c r="C1744">
        <v>6072003.9720000001</v>
      </c>
      <c r="D1744">
        <v>44.07</v>
      </c>
      <c r="E1744">
        <v>3.84</v>
      </c>
      <c r="F1744">
        <v>20160927</v>
      </c>
    </row>
    <row r="1745" spans="1:6" x14ac:dyDescent="0.3">
      <c r="A1745">
        <f t="shared" si="27"/>
        <v>1744</v>
      </c>
      <c r="B1745">
        <v>453875.18030000001</v>
      </c>
      <c r="C1745">
        <v>6072003.8830000004</v>
      </c>
      <c r="D1745">
        <v>44.127400000000002</v>
      </c>
      <c r="E1745">
        <v>3.8974000000000002</v>
      </c>
      <c r="F1745">
        <v>20160927</v>
      </c>
    </row>
    <row r="1746" spans="1:6" x14ac:dyDescent="0.3">
      <c r="A1746">
        <f t="shared" si="27"/>
        <v>1745</v>
      </c>
      <c r="B1746">
        <v>453875.96669999999</v>
      </c>
      <c r="C1746">
        <v>6072003.7879999997</v>
      </c>
      <c r="D1746">
        <v>44.149500000000003</v>
      </c>
      <c r="E1746">
        <v>3.9195000000000002</v>
      </c>
      <c r="F1746">
        <v>20160927</v>
      </c>
    </row>
    <row r="1747" spans="1:6" x14ac:dyDescent="0.3">
      <c r="A1747">
        <f t="shared" si="27"/>
        <v>1746</v>
      </c>
      <c r="B1747">
        <v>453876.70280000003</v>
      </c>
      <c r="C1747">
        <v>6072003.7060000002</v>
      </c>
      <c r="D1747">
        <v>44.212299999999999</v>
      </c>
      <c r="E1747">
        <v>3.9823</v>
      </c>
      <c r="F1747">
        <v>20160927</v>
      </c>
    </row>
    <row r="1748" spans="1:6" x14ac:dyDescent="0.3">
      <c r="A1748">
        <f t="shared" si="27"/>
        <v>1747</v>
      </c>
      <c r="B1748">
        <v>453877.3934</v>
      </c>
      <c r="C1748">
        <v>6072003.6100000003</v>
      </c>
      <c r="D1748">
        <v>44.230200000000004</v>
      </c>
      <c r="E1748">
        <v>4.0002000000000004</v>
      </c>
      <c r="F1748">
        <v>20160927</v>
      </c>
    </row>
    <row r="1749" spans="1:6" x14ac:dyDescent="0.3">
      <c r="A1749">
        <f t="shared" si="27"/>
        <v>1748</v>
      </c>
      <c r="B1749">
        <v>453878.14539999998</v>
      </c>
      <c r="C1749">
        <v>6072003.5389999999</v>
      </c>
      <c r="D1749">
        <v>44.325699999999998</v>
      </c>
      <c r="E1749">
        <v>4.0956999999999999</v>
      </c>
      <c r="F1749">
        <v>20160927</v>
      </c>
    </row>
    <row r="1750" spans="1:6" x14ac:dyDescent="0.3">
      <c r="A1750">
        <f t="shared" si="27"/>
        <v>1749</v>
      </c>
      <c r="B1750">
        <v>453878.87</v>
      </c>
      <c r="C1750">
        <v>6072003.4709999999</v>
      </c>
      <c r="D1750">
        <v>44.3491</v>
      </c>
      <c r="E1750">
        <v>4.1191000000000004</v>
      </c>
      <c r="F1750">
        <v>20160927</v>
      </c>
    </row>
    <row r="1751" spans="1:6" x14ac:dyDescent="0.3">
      <c r="A1751">
        <f t="shared" si="27"/>
        <v>1750</v>
      </c>
      <c r="B1751">
        <v>453879.46230000001</v>
      </c>
      <c r="C1751">
        <v>6072003.4280000003</v>
      </c>
      <c r="D1751">
        <v>44.428600000000003</v>
      </c>
      <c r="E1751">
        <v>4.1985999999999999</v>
      </c>
      <c r="F1751">
        <v>20160927</v>
      </c>
    </row>
    <row r="1752" spans="1:6" x14ac:dyDescent="0.3">
      <c r="A1752">
        <f t="shared" si="27"/>
        <v>1751</v>
      </c>
      <c r="B1752">
        <v>453880.14179999998</v>
      </c>
      <c r="C1752">
        <v>6072003.3849999998</v>
      </c>
      <c r="D1752">
        <v>44.509700000000002</v>
      </c>
      <c r="E1752">
        <v>4.2797000000000001</v>
      </c>
      <c r="F1752">
        <v>20160927</v>
      </c>
    </row>
    <row r="1753" spans="1:6" x14ac:dyDescent="0.3">
      <c r="A1753">
        <f t="shared" si="27"/>
        <v>1752</v>
      </c>
      <c r="B1753">
        <v>453880.92959999997</v>
      </c>
      <c r="C1753">
        <v>6072003.335</v>
      </c>
      <c r="D1753">
        <v>44.596800000000002</v>
      </c>
      <c r="E1753">
        <v>4.3667999999999996</v>
      </c>
      <c r="F1753">
        <v>20160927</v>
      </c>
    </row>
    <row r="1754" spans="1:6" x14ac:dyDescent="0.3">
      <c r="A1754">
        <f t="shared" si="27"/>
        <v>1753</v>
      </c>
      <c r="B1754">
        <v>453881.65330000001</v>
      </c>
      <c r="C1754">
        <v>6072003.2879999997</v>
      </c>
      <c r="D1754">
        <v>44.665300000000002</v>
      </c>
      <c r="E1754">
        <v>4.4352999999999998</v>
      </c>
      <c r="F1754">
        <v>20160927</v>
      </c>
    </row>
    <row r="1755" spans="1:6" x14ac:dyDescent="0.3">
      <c r="A1755">
        <f t="shared" si="27"/>
        <v>1754</v>
      </c>
      <c r="B1755">
        <v>453882.29639999999</v>
      </c>
      <c r="C1755">
        <v>6072003.2369999997</v>
      </c>
      <c r="D1755">
        <v>44.7468</v>
      </c>
      <c r="E1755">
        <v>4.5167999999999999</v>
      </c>
      <c r="F1755">
        <v>20160927</v>
      </c>
    </row>
    <row r="1756" spans="1:6" x14ac:dyDescent="0.3">
      <c r="A1756">
        <f t="shared" si="27"/>
        <v>1755</v>
      </c>
      <c r="B1756">
        <v>453882.86820000003</v>
      </c>
      <c r="C1756">
        <v>6072003.2000000002</v>
      </c>
      <c r="D1756">
        <v>44.8247</v>
      </c>
      <c r="E1756">
        <v>4.5946999999999996</v>
      </c>
      <c r="F1756">
        <v>20160927</v>
      </c>
    </row>
    <row r="1757" spans="1:6" x14ac:dyDescent="0.3">
      <c r="A1757">
        <f t="shared" si="27"/>
        <v>1756</v>
      </c>
      <c r="B1757">
        <v>453883.63740000001</v>
      </c>
      <c r="C1757">
        <v>6072003.1449999996</v>
      </c>
      <c r="D1757">
        <v>44.924500000000002</v>
      </c>
      <c r="E1757">
        <v>4.6944999999999997</v>
      </c>
      <c r="F1757">
        <v>20160927</v>
      </c>
    </row>
    <row r="1758" spans="1:6" x14ac:dyDescent="0.3">
      <c r="A1758">
        <f t="shared" si="27"/>
        <v>1757</v>
      </c>
      <c r="B1758">
        <v>453884.20789999998</v>
      </c>
      <c r="C1758">
        <v>6072003.1009999998</v>
      </c>
      <c r="D1758">
        <v>45.004199999999997</v>
      </c>
      <c r="E1758">
        <v>4.7742000000000004</v>
      </c>
      <c r="F1758">
        <v>20160927</v>
      </c>
    </row>
    <row r="1759" spans="1:6" x14ac:dyDescent="0.3">
      <c r="A1759">
        <f t="shared" si="27"/>
        <v>1758</v>
      </c>
      <c r="B1759">
        <v>453884.92670000001</v>
      </c>
      <c r="C1759">
        <v>6072003.0109999999</v>
      </c>
      <c r="D1759">
        <v>45.132399999999997</v>
      </c>
      <c r="E1759">
        <v>4.9024000000000001</v>
      </c>
      <c r="F1759">
        <v>20160927</v>
      </c>
    </row>
    <row r="1760" spans="1:6" x14ac:dyDescent="0.3">
      <c r="A1760">
        <f t="shared" si="27"/>
        <v>1759</v>
      </c>
      <c r="B1760">
        <v>453885.52049999998</v>
      </c>
      <c r="C1760">
        <v>6072002.9369999999</v>
      </c>
      <c r="D1760">
        <v>45.251600000000003</v>
      </c>
      <c r="E1760">
        <v>5.0216000000000003</v>
      </c>
      <c r="F1760">
        <v>20160927</v>
      </c>
    </row>
    <row r="1761" spans="1:6" x14ac:dyDescent="0.3">
      <c r="A1761">
        <f t="shared" si="27"/>
        <v>1760</v>
      </c>
      <c r="B1761">
        <v>453886.14480000001</v>
      </c>
      <c r="C1761">
        <v>6072002.8590000002</v>
      </c>
      <c r="D1761">
        <v>45.358699999999999</v>
      </c>
      <c r="E1761">
        <v>5.1287000000000003</v>
      </c>
      <c r="F1761">
        <v>20160927</v>
      </c>
    </row>
    <row r="1762" spans="1:6" x14ac:dyDescent="0.3">
      <c r="A1762">
        <f t="shared" si="27"/>
        <v>1761</v>
      </c>
      <c r="B1762">
        <v>453886.52590000001</v>
      </c>
      <c r="C1762">
        <v>6072002.8300000001</v>
      </c>
      <c r="D1762">
        <v>45.438099999999999</v>
      </c>
      <c r="E1762">
        <v>5.2081</v>
      </c>
      <c r="F1762">
        <v>20160927</v>
      </c>
    </row>
    <row r="1763" spans="1:6" x14ac:dyDescent="0.3">
      <c r="A1763">
        <f t="shared" si="27"/>
        <v>1762</v>
      </c>
      <c r="B1763">
        <v>453886.65360000002</v>
      </c>
      <c r="C1763">
        <v>6072002.8109999998</v>
      </c>
      <c r="D1763">
        <v>45.446100000000001</v>
      </c>
      <c r="E1763">
        <v>5.2161</v>
      </c>
      <c r="F1763">
        <v>20160927</v>
      </c>
    </row>
    <row r="1764" spans="1:6" x14ac:dyDescent="0.3">
      <c r="A1764">
        <f t="shared" si="27"/>
        <v>1763</v>
      </c>
      <c r="B1764">
        <v>453886.69380000001</v>
      </c>
      <c r="C1764">
        <v>6072002.8140000002</v>
      </c>
      <c r="D1764">
        <v>45.4617</v>
      </c>
      <c r="E1764">
        <v>5.2317</v>
      </c>
      <c r="F1764">
        <v>20160927</v>
      </c>
    </row>
    <row r="1765" spans="1:6" x14ac:dyDescent="0.3">
      <c r="A1765">
        <f t="shared" si="27"/>
        <v>1764</v>
      </c>
      <c r="B1765">
        <v>453886.86499999999</v>
      </c>
      <c r="C1765">
        <v>6072002.8049999997</v>
      </c>
      <c r="D1765">
        <v>45.491999999999997</v>
      </c>
      <c r="E1765">
        <v>5.2619999999999996</v>
      </c>
      <c r="F1765">
        <v>20160927</v>
      </c>
    </row>
    <row r="1766" spans="1:6" x14ac:dyDescent="0.3">
      <c r="A1766">
        <f t="shared" si="27"/>
        <v>1765</v>
      </c>
      <c r="B1766">
        <v>453886.8664</v>
      </c>
      <c r="C1766">
        <v>6072002.8059999999</v>
      </c>
      <c r="D1766">
        <v>45.488</v>
      </c>
      <c r="E1766">
        <v>5.258</v>
      </c>
      <c r="F1766">
        <v>20160927</v>
      </c>
    </row>
    <row r="1767" spans="1:6" x14ac:dyDescent="0.3">
      <c r="A1767">
        <f t="shared" si="27"/>
        <v>1766</v>
      </c>
      <c r="B1767">
        <v>453886.99200000003</v>
      </c>
      <c r="C1767">
        <v>6072002.8480000002</v>
      </c>
      <c r="D1767">
        <v>45.517099999999999</v>
      </c>
      <c r="E1767">
        <v>5.2870999999999997</v>
      </c>
      <c r="F1767">
        <v>20160927</v>
      </c>
    </row>
    <row r="1768" spans="1:6" x14ac:dyDescent="0.3">
      <c r="A1768">
        <f t="shared" si="27"/>
        <v>1767</v>
      </c>
      <c r="B1768">
        <v>453887.23590000003</v>
      </c>
      <c r="C1768">
        <v>6072002.7580000004</v>
      </c>
      <c r="D1768">
        <v>45.563200000000002</v>
      </c>
      <c r="E1768">
        <v>5.3331999999999997</v>
      </c>
      <c r="F1768">
        <v>20160927</v>
      </c>
    </row>
    <row r="1769" spans="1:6" x14ac:dyDescent="0.3">
      <c r="A1769">
        <f t="shared" si="27"/>
        <v>1768</v>
      </c>
      <c r="B1769">
        <v>453887.42560000002</v>
      </c>
      <c r="C1769">
        <v>6072002.5779999997</v>
      </c>
      <c r="D1769">
        <v>45.606200000000001</v>
      </c>
      <c r="E1769">
        <v>5.3761999999999999</v>
      </c>
      <c r="F1769">
        <v>20160927</v>
      </c>
    </row>
    <row r="1770" spans="1:6" x14ac:dyDescent="0.3">
      <c r="A1770">
        <f t="shared" si="27"/>
        <v>1769</v>
      </c>
      <c r="B1770">
        <v>453887.63</v>
      </c>
      <c r="C1770">
        <v>6072002.1699999999</v>
      </c>
      <c r="D1770">
        <v>45.667299999999997</v>
      </c>
      <c r="E1770">
        <v>5.4372999999999996</v>
      </c>
      <c r="F1770">
        <v>20160927</v>
      </c>
    </row>
    <row r="1771" spans="1:6" x14ac:dyDescent="0.3">
      <c r="A1771">
        <f t="shared" si="27"/>
        <v>1770</v>
      </c>
      <c r="B1771">
        <v>453887.64490000001</v>
      </c>
      <c r="C1771">
        <v>6072001.5020000003</v>
      </c>
      <c r="D1771">
        <v>45.6721</v>
      </c>
      <c r="E1771">
        <v>5.4420999999999999</v>
      </c>
      <c r="F1771">
        <v>20160927</v>
      </c>
    </row>
    <row r="1772" spans="1:6" x14ac:dyDescent="0.3">
      <c r="A1772">
        <f t="shared" si="27"/>
        <v>1771</v>
      </c>
      <c r="B1772">
        <v>453887.4167</v>
      </c>
      <c r="C1772">
        <v>6072000.7089999998</v>
      </c>
      <c r="D1772">
        <v>45.6706</v>
      </c>
      <c r="E1772">
        <v>5.4405999999999999</v>
      </c>
      <c r="F1772">
        <v>20160927</v>
      </c>
    </row>
    <row r="1773" spans="1:6" x14ac:dyDescent="0.3">
      <c r="A1773">
        <f t="shared" si="27"/>
        <v>1772</v>
      </c>
      <c r="B1773">
        <v>453887.4155</v>
      </c>
      <c r="C1773">
        <v>6072000.71</v>
      </c>
      <c r="D1773">
        <v>45.674300000000002</v>
      </c>
      <c r="E1773">
        <v>5.4443000000000001</v>
      </c>
      <c r="F1773">
        <v>20160927</v>
      </c>
    </row>
    <row r="1774" spans="1:6" x14ac:dyDescent="0.3">
      <c r="A1774">
        <f t="shared" si="27"/>
        <v>1773</v>
      </c>
      <c r="B1774">
        <v>453887.4143</v>
      </c>
      <c r="C1774">
        <v>6072000.71</v>
      </c>
      <c r="D1774">
        <v>45.678199999999997</v>
      </c>
      <c r="E1774">
        <v>5.4481999999999999</v>
      </c>
      <c r="F1774">
        <v>20160927</v>
      </c>
    </row>
    <row r="1775" spans="1:6" x14ac:dyDescent="0.3">
      <c r="A1775">
        <f t="shared" si="27"/>
        <v>1774</v>
      </c>
      <c r="B1775">
        <v>453887.41399999999</v>
      </c>
      <c r="C1775">
        <v>6072000.7079999996</v>
      </c>
      <c r="D1775">
        <v>45.674199999999999</v>
      </c>
      <c r="E1775">
        <v>5.4442000000000004</v>
      </c>
      <c r="F1775">
        <v>20160927</v>
      </c>
    </row>
    <row r="1776" spans="1:6" x14ac:dyDescent="0.3">
      <c r="A1776">
        <f t="shared" si="27"/>
        <v>1775</v>
      </c>
      <c r="B1776">
        <v>453887.41379999998</v>
      </c>
      <c r="C1776">
        <v>6072000.7079999996</v>
      </c>
      <c r="D1776">
        <v>45.666899999999998</v>
      </c>
      <c r="E1776">
        <v>5.4368999999999996</v>
      </c>
      <c r="F1776">
        <v>20160927</v>
      </c>
    </row>
    <row r="1777" spans="1:6" x14ac:dyDescent="0.3">
      <c r="A1777">
        <f t="shared" si="27"/>
        <v>1776</v>
      </c>
      <c r="B1777">
        <v>453887.32819999999</v>
      </c>
      <c r="C1777">
        <v>6072000.5060000001</v>
      </c>
      <c r="D1777">
        <v>45.646099999999997</v>
      </c>
      <c r="E1777">
        <v>5.4161000000000001</v>
      </c>
      <c r="F1777">
        <v>20160927</v>
      </c>
    </row>
    <row r="1778" spans="1:6" x14ac:dyDescent="0.3">
      <c r="A1778">
        <f t="shared" si="27"/>
        <v>1777</v>
      </c>
      <c r="B1778">
        <v>453886.86910000001</v>
      </c>
      <c r="C1778">
        <v>6071999.6699999999</v>
      </c>
      <c r="D1778">
        <v>45.547400000000003</v>
      </c>
      <c r="E1778">
        <v>5.3174000000000001</v>
      </c>
      <c r="F1778">
        <v>20160927</v>
      </c>
    </row>
    <row r="1779" spans="1:6" x14ac:dyDescent="0.3">
      <c r="A1779">
        <f t="shared" si="27"/>
        <v>1778</v>
      </c>
      <c r="B1779">
        <v>453886.43530000001</v>
      </c>
      <c r="C1779">
        <v>6071999.0049999999</v>
      </c>
      <c r="D1779">
        <v>45.4499</v>
      </c>
      <c r="E1779">
        <v>5.2199</v>
      </c>
      <c r="F1779">
        <v>20160927</v>
      </c>
    </row>
    <row r="1780" spans="1:6" x14ac:dyDescent="0.3">
      <c r="A1780">
        <f t="shared" si="27"/>
        <v>1779</v>
      </c>
      <c r="B1780">
        <v>453885.96529999998</v>
      </c>
      <c r="C1780">
        <v>6071998.3430000003</v>
      </c>
      <c r="D1780">
        <v>45.374299999999998</v>
      </c>
      <c r="E1780">
        <v>5.1443000000000003</v>
      </c>
      <c r="F1780">
        <v>20160927</v>
      </c>
    </row>
    <row r="1781" spans="1:6" x14ac:dyDescent="0.3">
      <c r="A1781">
        <f t="shared" ref="A1781:A1844" si="28">A1780+1</f>
        <v>1780</v>
      </c>
      <c r="B1781">
        <v>453885.52480000001</v>
      </c>
      <c r="C1781">
        <v>6071997.7029999997</v>
      </c>
      <c r="D1781">
        <v>45.2789</v>
      </c>
      <c r="E1781">
        <v>5.0488999999999997</v>
      </c>
      <c r="F1781">
        <v>20160927</v>
      </c>
    </row>
    <row r="1782" spans="1:6" x14ac:dyDescent="0.3">
      <c r="A1782">
        <f t="shared" si="28"/>
        <v>1781</v>
      </c>
      <c r="B1782">
        <v>453885.03700000001</v>
      </c>
      <c r="C1782">
        <v>6071996.9349999996</v>
      </c>
      <c r="D1782">
        <v>45.229599999999998</v>
      </c>
      <c r="E1782">
        <v>4.9996</v>
      </c>
      <c r="F1782">
        <v>20160927</v>
      </c>
    </row>
    <row r="1783" spans="1:6" x14ac:dyDescent="0.3">
      <c r="A1783">
        <f t="shared" si="28"/>
        <v>1782</v>
      </c>
      <c r="B1783">
        <v>453884.70990000002</v>
      </c>
      <c r="C1783">
        <v>6071996.3859999999</v>
      </c>
      <c r="D1783">
        <v>45.162599999999998</v>
      </c>
      <c r="E1783">
        <v>4.9325999999999999</v>
      </c>
      <c r="F1783">
        <v>20160927</v>
      </c>
    </row>
    <row r="1784" spans="1:6" x14ac:dyDescent="0.3">
      <c r="A1784">
        <f t="shared" si="28"/>
        <v>1783</v>
      </c>
      <c r="B1784">
        <v>453884.4399</v>
      </c>
      <c r="C1784">
        <v>6071995.875</v>
      </c>
      <c r="D1784">
        <v>45.138599999999997</v>
      </c>
      <c r="E1784">
        <v>4.9085999999999999</v>
      </c>
      <c r="F1784">
        <v>20160927</v>
      </c>
    </row>
    <row r="1785" spans="1:6" x14ac:dyDescent="0.3">
      <c r="A1785">
        <f t="shared" si="28"/>
        <v>1784</v>
      </c>
      <c r="B1785">
        <v>453884.0294</v>
      </c>
      <c r="C1785">
        <v>6071995.1950000003</v>
      </c>
      <c r="D1785">
        <v>45.083399999999997</v>
      </c>
      <c r="E1785">
        <v>4.8533999999999997</v>
      </c>
      <c r="F1785">
        <v>20160927</v>
      </c>
    </row>
    <row r="1786" spans="1:6" x14ac:dyDescent="0.3">
      <c r="A1786">
        <f t="shared" si="28"/>
        <v>1785</v>
      </c>
      <c r="B1786">
        <v>453883.66249999998</v>
      </c>
      <c r="C1786">
        <v>6071994.4340000004</v>
      </c>
      <c r="D1786">
        <v>45.032299999999999</v>
      </c>
      <c r="E1786">
        <v>4.8022999999999998</v>
      </c>
      <c r="F1786">
        <v>20160927</v>
      </c>
    </row>
    <row r="1787" spans="1:6" x14ac:dyDescent="0.3">
      <c r="A1787">
        <f t="shared" si="28"/>
        <v>1786</v>
      </c>
      <c r="B1787">
        <v>453883.26260000002</v>
      </c>
      <c r="C1787">
        <v>6071993.6299999999</v>
      </c>
      <c r="D1787">
        <v>44.965400000000002</v>
      </c>
      <c r="E1787">
        <v>4.7354000000000003</v>
      </c>
      <c r="F1787">
        <v>20160927</v>
      </c>
    </row>
    <row r="1788" spans="1:6" x14ac:dyDescent="0.3">
      <c r="A1788">
        <f t="shared" si="28"/>
        <v>1787</v>
      </c>
      <c r="B1788">
        <v>453882.8799</v>
      </c>
      <c r="C1788">
        <v>6071992.8799999999</v>
      </c>
      <c r="D1788">
        <v>44.925199999999997</v>
      </c>
      <c r="E1788">
        <v>4.6951999999999998</v>
      </c>
      <c r="F1788">
        <v>20160927</v>
      </c>
    </row>
    <row r="1789" spans="1:6" x14ac:dyDescent="0.3">
      <c r="A1789">
        <f t="shared" si="28"/>
        <v>1788</v>
      </c>
      <c r="B1789">
        <v>453882.50520000001</v>
      </c>
      <c r="C1789">
        <v>6071992.1299999999</v>
      </c>
      <c r="D1789">
        <v>44.882599999999996</v>
      </c>
      <c r="E1789">
        <v>4.6525999999999996</v>
      </c>
      <c r="F1789">
        <v>20160927</v>
      </c>
    </row>
    <row r="1790" spans="1:6" x14ac:dyDescent="0.3">
      <c r="A1790">
        <f t="shared" si="28"/>
        <v>1789</v>
      </c>
      <c r="B1790">
        <v>453882.12099999998</v>
      </c>
      <c r="C1790">
        <v>6071991.3399999999</v>
      </c>
      <c r="D1790">
        <v>44.852899999999998</v>
      </c>
      <c r="E1790">
        <v>4.6228999999999996</v>
      </c>
      <c r="F1790">
        <v>20160927</v>
      </c>
    </row>
    <row r="1791" spans="1:6" x14ac:dyDescent="0.3">
      <c r="A1791">
        <f t="shared" si="28"/>
        <v>1790</v>
      </c>
      <c r="B1791">
        <v>453881.81589999999</v>
      </c>
      <c r="C1791">
        <v>6071990.7220000001</v>
      </c>
      <c r="D1791">
        <v>44.832500000000003</v>
      </c>
      <c r="E1791">
        <v>4.6025</v>
      </c>
      <c r="F1791">
        <v>20160927</v>
      </c>
    </row>
    <row r="1792" spans="1:6" x14ac:dyDescent="0.3">
      <c r="A1792">
        <f t="shared" si="28"/>
        <v>1791</v>
      </c>
      <c r="B1792">
        <v>453881.49959999998</v>
      </c>
      <c r="C1792">
        <v>6071990.0300000003</v>
      </c>
      <c r="D1792">
        <v>44.799100000000003</v>
      </c>
      <c r="E1792">
        <v>4.5690999999999997</v>
      </c>
      <c r="F1792">
        <v>20160927</v>
      </c>
    </row>
    <row r="1793" spans="1:6" x14ac:dyDescent="0.3">
      <c r="A1793">
        <f t="shared" si="28"/>
        <v>1792</v>
      </c>
      <c r="B1793">
        <v>453881.15850000002</v>
      </c>
      <c r="C1793">
        <v>6071989.2659999998</v>
      </c>
      <c r="D1793">
        <v>44.764299999999999</v>
      </c>
      <c r="E1793">
        <v>4.5343</v>
      </c>
      <c r="F1793">
        <v>20160927</v>
      </c>
    </row>
    <row r="1794" spans="1:6" x14ac:dyDescent="0.3">
      <c r="A1794">
        <f t="shared" si="28"/>
        <v>1793</v>
      </c>
      <c r="B1794">
        <v>453880.84989999997</v>
      </c>
      <c r="C1794">
        <v>6071988.5470000003</v>
      </c>
      <c r="D1794">
        <v>44.732399999999998</v>
      </c>
      <c r="E1794">
        <v>4.5023999999999997</v>
      </c>
      <c r="F1794">
        <v>20160927</v>
      </c>
    </row>
    <row r="1795" spans="1:6" x14ac:dyDescent="0.3">
      <c r="A1795">
        <f t="shared" si="28"/>
        <v>1794</v>
      </c>
      <c r="B1795">
        <v>453880.49729999999</v>
      </c>
      <c r="C1795">
        <v>6071987.7029999997</v>
      </c>
      <c r="D1795">
        <v>44.712000000000003</v>
      </c>
      <c r="E1795">
        <v>4.4820000000000002</v>
      </c>
      <c r="F1795">
        <v>20160927</v>
      </c>
    </row>
    <row r="1796" spans="1:6" x14ac:dyDescent="0.3">
      <c r="A1796">
        <f t="shared" si="28"/>
        <v>1795</v>
      </c>
      <c r="B1796">
        <v>453880.19579999999</v>
      </c>
      <c r="C1796">
        <v>6071986.966</v>
      </c>
      <c r="D1796">
        <v>44.693800000000003</v>
      </c>
      <c r="E1796">
        <v>4.4638</v>
      </c>
      <c r="F1796">
        <v>20160927</v>
      </c>
    </row>
    <row r="1797" spans="1:6" x14ac:dyDescent="0.3">
      <c r="A1797">
        <f t="shared" si="28"/>
        <v>1796</v>
      </c>
      <c r="B1797">
        <v>453879.87939999998</v>
      </c>
      <c r="C1797">
        <v>6071986.2280000001</v>
      </c>
      <c r="D1797">
        <v>44.663899999999998</v>
      </c>
      <c r="E1797">
        <v>4.4339000000000004</v>
      </c>
      <c r="F1797">
        <v>20160927</v>
      </c>
    </row>
    <row r="1798" spans="1:6" x14ac:dyDescent="0.3">
      <c r="A1798">
        <f t="shared" si="28"/>
        <v>1797</v>
      </c>
      <c r="B1798">
        <v>453879.55609999999</v>
      </c>
      <c r="C1798">
        <v>6071985.3830000004</v>
      </c>
      <c r="D1798">
        <v>44.633099999999999</v>
      </c>
      <c r="E1798">
        <v>4.4031000000000002</v>
      </c>
      <c r="F1798">
        <v>20160927</v>
      </c>
    </row>
    <row r="1799" spans="1:6" x14ac:dyDescent="0.3">
      <c r="A1799">
        <f t="shared" si="28"/>
        <v>1798</v>
      </c>
      <c r="B1799">
        <v>453879.2721</v>
      </c>
      <c r="C1799">
        <v>6071984.6950000003</v>
      </c>
      <c r="D1799">
        <v>44.623800000000003</v>
      </c>
      <c r="E1799">
        <v>4.3937999999999997</v>
      </c>
      <c r="F1799">
        <v>20160927</v>
      </c>
    </row>
    <row r="1800" spans="1:6" x14ac:dyDescent="0.3">
      <c r="A1800">
        <f t="shared" si="28"/>
        <v>1799</v>
      </c>
      <c r="B1800">
        <v>453878.96370000002</v>
      </c>
      <c r="C1800">
        <v>6071983.9639999997</v>
      </c>
      <c r="D1800">
        <v>44.601100000000002</v>
      </c>
      <c r="E1800">
        <v>4.3711000000000002</v>
      </c>
      <c r="F1800">
        <v>20160927</v>
      </c>
    </row>
    <row r="1801" spans="1:6" x14ac:dyDescent="0.3">
      <c r="A1801">
        <f t="shared" si="28"/>
        <v>1800</v>
      </c>
      <c r="B1801">
        <v>453878.64860000001</v>
      </c>
      <c r="C1801">
        <v>6071983.1809999999</v>
      </c>
      <c r="D1801">
        <v>44.579500000000003</v>
      </c>
      <c r="E1801">
        <v>4.3494999999999999</v>
      </c>
      <c r="F1801">
        <v>20160927</v>
      </c>
    </row>
    <row r="1802" spans="1:6" x14ac:dyDescent="0.3">
      <c r="A1802">
        <f t="shared" si="28"/>
        <v>1801</v>
      </c>
      <c r="B1802">
        <v>453878.32500000001</v>
      </c>
      <c r="C1802">
        <v>6071982.3789999997</v>
      </c>
      <c r="D1802">
        <v>44.551099999999998</v>
      </c>
      <c r="E1802">
        <v>4.3211000000000004</v>
      </c>
      <c r="F1802">
        <v>20160927</v>
      </c>
    </row>
    <row r="1803" spans="1:6" x14ac:dyDescent="0.3">
      <c r="A1803">
        <f t="shared" si="28"/>
        <v>1802</v>
      </c>
      <c r="B1803">
        <v>453878.05599999998</v>
      </c>
      <c r="C1803">
        <v>6071981.7050000001</v>
      </c>
      <c r="D1803">
        <v>44.530999999999999</v>
      </c>
      <c r="E1803">
        <v>4.3010000000000002</v>
      </c>
      <c r="F1803">
        <v>20160927</v>
      </c>
    </row>
    <row r="1804" spans="1:6" x14ac:dyDescent="0.3">
      <c r="A1804">
        <f t="shared" si="28"/>
        <v>1803</v>
      </c>
      <c r="B1804">
        <v>453877.72749999998</v>
      </c>
      <c r="C1804">
        <v>6071980.9550000001</v>
      </c>
      <c r="D1804">
        <v>44.512700000000002</v>
      </c>
      <c r="E1804">
        <v>4.2827000000000002</v>
      </c>
      <c r="F1804">
        <v>20160927</v>
      </c>
    </row>
    <row r="1805" spans="1:6" x14ac:dyDescent="0.3">
      <c r="A1805">
        <f t="shared" si="28"/>
        <v>1804</v>
      </c>
      <c r="B1805">
        <v>453877.3946</v>
      </c>
      <c r="C1805">
        <v>6071980.1500000004</v>
      </c>
      <c r="D1805">
        <v>44.493699999999997</v>
      </c>
      <c r="E1805">
        <v>4.2637</v>
      </c>
      <c r="F1805">
        <v>20160927</v>
      </c>
    </row>
    <row r="1806" spans="1:6" x14ac:dyDescent="0.3">
      <c r="A1806">
        <f t="shared" si="28"/>
        <v>1805</v>
      </c>
      <c r="B1806">
        <v>453877.11570000002</v>
      </c>
      <c r="C1806">
        <v>6071979.5089999996</v>
      </c>
      <c r="D1806">
        <v>44.458799999999997</v>
      </c>
      <c r="E1806">
        <v>4.2287999999999997</v>
      </c>
      <c r="F1806">
        <v>20160927</v>
      </c>
    </row>
    <row r="1807" spans="1:6" x14ac:dyDescent="0.3">
      <c r="A1807">
        <f t="shared" si="28"/>
        <v>1806</v>
      </c>
      <c r="B1807">
        <v>453876.87400000001</v>
      </c>
      <c r="C1807">
        <v>6071978.9440000001</v>
      </c>
      <c r="D1807">
        <v>44.448</v>
      </c>
      <c r="E1807">
        <v>4.218</v>
      </c>
      <c r="F1807">
        <v>20160927</v>
      </c>
    </row>
    <row r="1808" spans="1:6" x14ac:dyDescent="0.3">
      <c r="A1808">
        <f t="shared" si="28"/>
        <v>1807</v>
      </c>
      <c r="B1808">
        <v>453876.66009999998</v>
      </c>
      <c r="C1808">
        <v>6071978.4570000004</v>
      </c>
      <c r="D1808">
        <v>44.435000000000002</v>
      </c>
      <c r="E1808">
        <v>4.2050000000000001</v>
      </c>
      <c r="F1808">
        <v>20160927</v>
      </c>
    </row>
    <row r="1809" spans="1:6" x14ac:dyDescent="0.3">
      <c r="A1809">
        <f t="shared" si="28"/>
        <v>1808</v>
      </c>
      <c r="B1809">
        <v>453876.38380000001</v>
      </c>
      <c r="C1809">
        <v>6071977.9110000003</v>
      </c>
      <c r="D1809">
        <v>44.406700000000001</v>
      </c>
      <c r="E1809">
        <v>4.1767000000000003</v>
      </c>
      <c r="F1809">
        <v>20160927</v>
      </c>
    </row>
    <row r="1810" spans="1:6" x14ac:dyDescent="0.3">
      <c r="A1810">
        <f t="shared" si="28"/>
        <v>1809</v>
      </c>
      <c r="B1810">
        <v>453876.163</v>
      </c>
      <c r="C1810">
        <v>6071977.4289999995</v>
      </c>
      <c r="D1810">
        <v>44.378300000000003</v>
      </c>
      <c r="E1810">
        <v>4.1482999999999999</v>
      </c>
      <c r="F1810">
        <v>20160927</v>
      </c>
    </row>
    <row r="1811" spans="1:6" x14ac:dyDescent="0.3">
      <c r="A1811">
        <f t="shared" si="28"/>
        <v>1810</v>
      </c>
      <c r="B1811">
        <v>453875.95380000002</v>
      </c>
      <c r="C1811">
        <v>6071976.9759999998</v>
      </c>
      <c r="D1811">
        <v>44.3626</v>
      </c>
      <c r="E1811">
        <v>4.1326000000000001</v>
      </c>
      <c r="F1811">
        <v>20160927</v>
      </c>
    </row>
    <row r="1812" spans="1:6" x14ac:dyDescent="0.3">
      <c r="A1812">
        <f t="shared" si="28"/>
        <v>1811</v>
      </c>
      <c r="B1812">
        <v>453875.71870000003</v>
      </c>
      <c r="C1812">
        <v>6071976.4709999999</v>
      </c>
      <c r="D1812">
        <v>44.378900000000002</v>
      </c>
      <c r="E1812">
        <v>4.1489000000000003</v>
      </c>
      <c r="F1812">
        <v>20160927</v>
      </c>
    </row>
    <row r="1813" spans="1:6" x14ac:dyDescent="0.3">
      <c r="A1813">
        <f t="shared" si="28"/>
        <v>1812</v>
      </c>
      <c r="B1813">
        <v>453875.39319999999</v>
      </c>
      <c r="C1813">
        <v>6071975.8109999998</v>
      </c>
      <c r="D1813">
        <v>44.396700000000003</v>
      </c>
      <c r="E1813">
        <v>4.1666999999999996</v>
      </c>
      <c r="F1813">
        <v>20160927</v>
      </c>
    </row>
    <row r="1814" spans="1:6" x14ac:dyDescent="0.3">
      <c r="A1814">
        <f t="shared" si="28"/>
        <v>1813</v>
      </c>
      <c r="B1814">
        <v>453875.0148</v>
      </c>
      <c r="C1814">
        <v>6071975.0499999998</v>
      </c>
      <c r="D1814">
        <v>44.327599999999997</v>
      </c>
      <c r="E1814">
        <v>4.0975999999999999</v>
      </c>
      <c r="F1814">
        <v>20160927</v>
      </c>
    </row>
    <row r="1815" spans="1:6" x14ac:dyDescent="0.3">
      <c r="A1815">
        <f t="shared" si="28"/>
        <v>1814</v>
      </c>
      <c r="B1815">
        <v>453874.71139999997</v>
      </c>
      <c r="C1815">
        <v>6071974.4179999996</v>
      </c>
      <c r="D1815">
        <v>44.325499999999998</v>
      </c>
      <c r="E1815">
        <v>4.0955000000000004</v>
      </c>
      <c r="F1815">
        <v>20160927</v>
      </c>
    </row>
    <row r="1816" spans="1:6" x14ac:dyDescent="0.3">
      <c r="A1816">
        <f t="shared" si="28"/>
        <v>1815</v>
      </c>
      <c r="B1816">
        <v>453874.46960000001</v>
      </c>
      <c r="C1816">
        <v>6071973.8760000002</v>
      </c>
      <c r="D1816">
        <v>44.2898</v>
      </c>
      <c r="E1816">
        <v>4.0598000000000001</v>
      </c>
      <c r="F1816">
        <v>20160927</v>
      </c>
    </row>
    <row r="1817" spans="1:6" x14ac:dyDescent="0.3">
      <c r="A1817">
        <f t="shared" si="28"/>
        <v>1816</v>
      </c>
      <c r="B1817">
        <v>453874.29440000001</v>
      </c>
      <c r="C1817">
        <v>6071973.4869999997</v>
      </c>
      <c r="D1817">
        <v>44.281799999999997</v>
      </c>
      <c r="E1817">
        <v>4.0518000000000001</v>
      </c>
      <c r="F1817">
        <v>20160927</v>
      </c>
    </row>
    <row r="1818" spans="1:6" x14ac:dyDescent="0.3">
      <c r="A1818">
        <f t="shared" si="28"/>
        <v>1817</v>
      </c>
      <c r="B1818">
        <v>453874.18699999998</v>
      </c>
      <c r="C1818">
        <v>6071973.2640000004</v>
      </c>
      <c r="D1818">
        <v>44.2761</v>
      </c>
      <c r="E1818">
        <v>4.0461</v>
      </c>
      <c r="F1818">
        <v>20160927</v>
      </c>
    </row>
    <row r="1819" spans="1:6" x14ac:dyDescent="0.3">
      <c r="A1819">
        <f t="shared" si="28"/>
        <v>1818</v>
      </c>
      <c r="B1819">
        <v>453874.1532</v>
      </c>
      <c r="C1819">
        <v>6071973.2039999999</v>
      </c>
      <c r="D1819">
        <v>44.273000000000003</v>
      </c>
      <c r="E1819">
        <v>4.0430000000000001</v>
      </c>
      <c r="F1819">
        <v>20160927</v>
      </c>
    </row>
    <row r="1820" spans="1:6" x14ac:dyDescent="0.3">
      <c r="A1820">
        <f t="shared" si="28"/>
        <v>1819</v>
      </c>
      <c r="B1820">
        <v>453873.9927</v>
      </c>
      <c r="C1820">
        <v>6071972.8909999998</v>
      </c>
      <c r="D1820">
        <v>44.272799999999997</v>
      </c>
      <c r="E1820">
        <v>4.0427999999999997</v>
      </c>
      <c r="F1820">
        <v>20160927</v>
      </c>
    </row>
    <row r="1821" spans="1:6" x14ac:dyDescent="0.3">
      <c r="A1821">
        <f t="shared" si="28"/>
        <v>1820</v>
      </c>
      <c r="B1821">
        <v>453873.74200000003</v>
      </c>
      <c r="C1821">
        <v>6071972.3949999996</v>
      </c>
      <c r="D1821">
        <v>44.250399999999999</v>
      </c>
      <c r="E1821">
        <v>4.0204000000000004</v>
      </c>
      <c r="F1821">
        <v>20160927</v>
      </c>
    </row>
    <row r="1822" spans="1:6" x14ac:dyDescent="0.3">
      <c r="A1822">
        <f t="shared" si="28"/>
        <v>1821</v>
      </c>
      <c r="B1822">
        <v>453873.35460000002</v>
      </c>
      <c r="C1822">
        <v>6071971.6629999997</v>
      </c>
      <c r="D1822">
        <v>44.2179</v>
      </c>
      <c r="E1822">
        <v>3.9878999999999998</v>
      </c>
      <c r="F1822">
        <v>20160927</v>
      </c>
    </row>
    <row r="1823" spans="1:6" x14ac:dyDescent="0.3">
      <c r="A1823">
        <f t="shared" si="28"/>
        <v>1822</v>
      </c>
      <c r="B1823">
        <v>453872.93540000002</v>
      </c>
      <c r="C1823">
        <v>6071970.9220000003</v>
      </c>
      <c r="D1823">
        <v>44.186199999999999</v>
      </c>
      <c r="E1823">
        <v>3.9561999999999999</v>
      </c>
      <c r="F1823">
        <v>20160927</v>
      </c>
    </row>
    <row r="1824" spans="1:6" x14ac:dyDescent="0.3">
      <c r="A1824">
        <f t="shared" si="28"/>
        <v>1823</v>
      </c>
      <c r="B1824">
        <v>453872.4669</v>
      </c>
      <c r="C1824">
        <v>6071970.1140000001</v>
      </c>
      <c r="D1824">
        <v>44.189</v>
      </c>
      <c r="E1824">
        <v>3.9590000000000001</v>
      </c>
      <c r="F1824">
        <v>20160927</v>
      </c>
    </row>
    <row r="1825" spans="1:6" x14ac:dyDescent="0.3">
      <c r="A1825">
        <f t="shared" si="28"/>
        <v>1824</v>
      </c>
      <c r="B1825">
        <v>453871.87880000001</v>
      </c>
      <c r="C1825">
        <v>6071969.2980000004</v>
      </c>
      <c r="D1825">
        <v>44.1449</v>
      </c>
      <c r="E1825">
        <v>3.9148999999999998</v>
      </c>
      <c r="F1825">
        <v>20160927</v>
      </c>
    </row>
    <row r="1826" spans="1:6" x14ac:dyDescent="0.3">
      <c r="A1826">
        <f t="shared" si="28"/>
        <v>1825</v>
      </c>
      <c r="B1826">
        <v>453871.37890000001</v>
      </c>
      <c r="C1826">
        <v>6071968.54</v>
      </c>
      <c r="D1826">
        <v>44.064500000000002</v>
      </c>
      <c r="E1826">
        <v>3.8344999999999998</v>
      </c>
      <c r="F1826">
        <v>20160927</v>
      </c>
    </row>
    <row r="1827" spans="1:6" x14ac:dyDescent="0.3">
      <c r="A1827">
        <f t="shared" si="28"/>
        <v>1826</v>
      </c>
      <c r="B1827">
        <v>453870.87040000001</v>
      </c>
      <c r="C1827">
        <v>6071967.8119999999</v>
      </c>
      <c r="D1827">
        <v>44.052900000000001</v>
      </c>
      <c r="E1827">
        <v>3.8229000000000002</v>
      </c>
      <c r="F1827">
        <v>20160927</v>
      </c>
    </row>
    <row r="1828" spans="1:6" x14ac:dyDescent="0.3">
      <c r="A1828">
        <f t="shared" si="28"/>
        <v>1827</v>
      </c>
      <c r="B1828">
        <v>453870.51449999999</v>
      </c>
      <c r="C1828">
        <v>6071967.1739999996</v>
      </c>
      <c r="D1828">
        <v>44.042999999999999</v>
      </c>
      <c r="E1828">
        <v>3.8130000000000002</v>
      </c>
      <c r="F1828">
        <v>20160927</v>
      </c>
    </row>
    <row r="1829" spans="1:6" x14ac:dyDescent="0.3">
      <c r="A1829">
        <f t="shared" si="28"/>
        <v>1828</v>
      </c>
      <c r="B1829">
        <v>453870.08039999998</v>
      </c>
      <c r="C1829">
        <v>6071966.534</v>
      </c>
      <c r="D1829">
        <v>44.0809</v>
      </c>
      <c r="E1829">
        <v>3.8509000000000002</v>
      </c>
      <c r="F1829">
        <v>20160927</v>
      </c>
    </row>
    <row r="1830" spans="1:6" x14ac:dyDescent="0.3">
      <c r="A1830">
        <f t="shared" si="28"/>
        <v>1829</v>
      </c>
      <c r="B1830">
        <v>453869.60220000002</v>
      </c>
      <c r="C1830">
        <v>6071965.9630000005</v>
      </c>
      <c r="D1830">
        <v>44.042000000000002</v>
      </c>
      <c r="E1830">
        <v>3.8119999999999998</v>
      </c>
      <c r="F1830">
        <v>20160927</v>
      </c>
    </row>
    <row r="1831" spans="1:6" x14ac:dyDescent="0.3">
      <c r="A1831">
        <f t="shared" si="28"/>
        <v>1830</v>
      </c>
      <c r="B1831">
        <v>453869.1568</v>
      </c>
      <c r="C1831">
        <v>6071965.375</v>
      </c>
      <c r="D1831">
        <v>44.008899999999997</v>
      </c>
      <c r="E1831">
        <v>3.7789000000000001</v>
      </c>
      <c r="F1831">
        <v>20160927</v>
      </c>
    </row>
    <row r="1832" spans="1:6" x14ac:dyDescent="0.3">
      <c r="A1832">
        <f t="shared" si="28"/>
        <v>1831</v>
      </c>
      <c r="B1832">
        <v>453868.81290000002</v>
      </c>
      <c r="C1832">
        <v>6071964.8049999997</v>
      </c>
      <c r="D1832">
        <v>43.962800000000001</v>
      </c>
      <c r="E1832">
        <v>3.7328000000000001</v>
      </c>
      <c r="F1832">
        <v>20160927</v>
      </c>
    </row>
    <row r="1833" spans="1:6" x14ac:dyDescent="0.3">
      <c r="A1833">
        <f t="shared" si="28"/>
        <v>1832</v>
      </c>
      <c r="B1833">
        <v>453868.57329999999</v>
      </c>
      <c r="C1833">
        <v>6071964.398</v>
      </c>
      <c r="D1833">
        <v>43.9938</v>
      </c>
      <c r="E1833">
        <v>3.7637999999999998</v>
      </c>
      <c r="F1833">
        <v>20160927</v>
      </c>
    </row>
    <row r="1834" spans="1:6" x14ac:dyDescent="0.3">
      <c r="A1834">
        <f t="shared" si="28"/>
        <v>1833</v>
      </c>
      <c r="B1834">
        <v>453868.23959999997</v>
      </c>
      <c r="C1834">
        <v>6071963.9390000002</v>
      </c>
      <c r="D1834">
        <v>44.004100000000001</v>
      </c>
      <c r="E1834">
        <v>3.7740999999999998</v>
      </c>
      <c r="F1834">
        <v>20160927</v>
      </c>
    </row>
    <row r="1835" spans="1:6" x14ac:dyDescent="0.3">
      <c r="A1835">
        <f t="shared" si="28"/>
        <v>1834</v>
      </c>
      <c r="B1835">
        <v>453867.85279999999</v>
      </c>
      <c r="C1835">
        <v>6071963.4340000004</v>
      </c>
      <c r="D1835">
        <v>44.016399999999997</v>
      </c>
      <c r="E1835">
        <v>3.7864</v>
      </c>
      <c r="F1835">
        <v>20160927</v>
      </c>
    </row>
    <row r="1836" spans="1:6" x14ac:dyDescent="0.3">
      <c r="A1836">
        <f t="shared" si="28"/>
        <v>1835</v>
      </c>
      <c r="B1836">
        <v>453867.7427</v>
      </c>
      <c r="C1836">
        <v>6071963.3169999998</v>
      </c>
      <c r="D1836">
        <v>44.002899999999997</v>
      </c>
      <c r="E1836">
        <v>3.7728999999999999</v>
      </c>
      <c r="F1836">
        <v>20160927</v>
      </c>
    </row>
    <row r="1837" spans="1:6" x14ac:dyDescent="0.3">
      <c r="A1837">
        <f t="shared" si="28"/>
        <v>1836</v>
      </c>
      <c r="B1837">
        <v>453867.62780000002</v>
      </c>
      <c r="C1837">
        <v>6071963.193</v>
      </c>
      <c r="D1837">
        <v>43.988399999999999</v>
      </c>
      <c r="E1837">
        <v>3.7584</v>
      </c>
      <c r="F1837">
        <v>20160927</v>
      </c>
    </row>
    <row r="1838" spans="1:6" x14ac:dyDescent="0.3">
      <c r="A1838">
        <f t="shared" si="28"/>
        <v>1837</v>
      </c>
      <c r="B1838">
        <v>453867.46490000002</v>
      </c>
      <c r="C1838">
        <v>6071963.0420000004</v>
      </c>
      <c r="D1838">
        <v>44.016100000000002</v>
      </c>
      <c r="E1838">
        <v>3.7860999999999998</v>
      </c>
      <c r="F1838">
        <v>20160927</v>
      </c>
    </row>
    <row r="1839" spans="1:6" x14ac:dyDescent="0.3">
      <c r="A1839">
        <f t="shared" si="28"/>
        <v>1838</v>
      </c>
      <c r="B1839">
        <v>453866.97590000002</v>
      </c>
      <c r="C1839">
        <v>6071962.3329999996</v>
      </c>
      <c r="D1839">
        <v>43.957599999999999</v>
      </c>
      <c r="E1839">
        <v>3.7275999999999998</v>
      </c>
      <c r="F1839">
        <v>20160927</v>
      </c>
    </row>
    <row r="1840" spans="1:6" x14ac:dyDescent="0.3">
      <c r="A1840">
        <f t="shared" si="28"/>
        <v>1839</v>
      </c>
      <c r="B1840">
        <v>453866.49089999998</v>
      </c>
      <c r="C1840">
        <v>6071961.5880000005</v>
      </c>
      <c r="D1840">
        <v>43.941000000000003</v>
      </c>
      <c r="E1840">
        <v>3.7109999999999999</v>
      </c>
      <c r="F1840">
        <v>20160927</v>
      </c>
    </row>
    <row r="1841" spans="1:6" x14ac:dyDescent="0.3">
      <c r="A1841">
        <f t="shared" si="28"/>
        <v>1840</v>
      </c>
      <c r="B1841">
        <v>453866.01160000003</v>
      </c>
      <c r="C1841">
        <v>6071960.7570000002</v>
      </c>
      <c r="D1841">
        <v>43.913400000000003</v>
      </c>
      <c r="E1841">
        <v>3.6833999999999998</v>
      </c>
      <c r="F1841">
        <v>20160927</v>
      </c>
    </row>
    <row r="1842" spans="1:6" x14ac:dyDescent="0.3">
      <c r="A1842">
        <f t="shared" si="28"/>
        <v>1841</v>
      </c>
      <c r="B1842">
        <v>453865.47580000001</v>
      </c>
      <c r="C1842">
        <v>6071959.8430000003</v>
      </c>
      <c r="D1842">
        <v>43.901899999999998</v>
      </c>
      <c r="E1842">
        <v>3.6718999999999999</v>
      </c>
      <c r="F1842">
        <v>20160927</v>
      </c>
    </row>
    <row r="1843" spans="1:6" x14ac:dyDescent="0.3">
      <c r="A1843">
        <f t="shared" si="28"/>
        <v>1842</v>
      </c>
      <c r="B1843">
        <v>453864.9877</v>
      </c>
      <c r="C1843">
        <v>6071959.0559999999</v>
      </c>
      <c r="D1843">
        <v>43.859299999999998</v>
      </c>
      <c r="E1843">
        <v>3.6293000000000002</v>
      </c>
      <c r="F1843">
        <v>20160927</v>
      </c>
    </row>
    <row r="1844" spans="1:6" x14ac:dyDescent="0.3">
      <c r="A1844">
        <f t="shared" si="28"/>
        <v>1843</v>
      </c>
      <c r="B1844">
        <v>453864.495</v>
      </c>
      <c r="C1844">
        <v>6071958.2400000002</v>
      </c>
      <c r="D1844">
        <v>43.8553</v>
      </c>
      <c r="E1844">
        <v>3.6253000000000002</v>
      </c>
      <c r="F1844">
        <v>20160927</v>
      </c>
    </row>
    <row r="1845" spans="1:6" x14ac:dyDescent="0.3">
      <c r="A1845">
        <f t="shared" ref="A1845:A1908" si="29">A1844+1</f>
        <v>1844</v>
      </c>
      <c r="B1845">
        <v>453863.93640000001</v>
      </c>
      <c r="C1845">
        <v>6071957.4289999995</v>
      </c>
      <c r="D1845">
        <v>43.8127</v>
      </c>
      <c r="E1845">
        <v>3.5827</v>
      </c>
      <c r="F1845">
        <v>20160927</v>
      </c>
    </row>
    <row r="1846" spans="1:6" x14ac:dyDescent="0.3">
      <c r="A1846">
        <f t="shared" si="29"/>
        <v>1845</v>
      </c>
      <c r="B1846">
        <v>453863.37280000001</v>
      </c>
      <c r="C1846">
        <v>6071956.5449999999</v>
      </c>
      <c r="D1846">
        <v>43.786299999999997</v>
      </c>
      <c r="E1846">
        <v>3.5562999999999998</v>
      </c>
      <c r="F1846">
        <v>20160927</v>
      </c>
    </row>
    <row r="1847" spans="1:6" x14ac:dyDescent="0.3">
      <c r="A1847">
        <f t="shared" si="29"/>
        <v>1846</v>
      </c>
      <c r="B1847">
        <v>453862.8628</v>
      </c>
      <c r="C1847">
        <v>6071955.7209999999</v>
      </c>
      <c r="D1847">
        <v>43.704099999999997</v>
      </c>
      <c r="E1847">
        <v>3.4741</v>
      </c>
      <c r="F1847">
        <v>20160927</v>
      </c>
    </row>
    <row r="1848" spans="1:6" x14ac:dyDescent="0.3">
      <c r="A1848">
        <f t="shared" si="29"/>
        <v>1847</v>
      </c>
      <c r="B1848">
        <v>453862.23910000001</v>
      </c>
      <c r="C1848">
        <v>6071954.8760000002</v>
      </c>
      <c r="D1848">
        <v>43.6706</v>
      </c>
      <c r="E1848">
        <v>3.4405999999999999</v>
      </c>
      <c r="F1848">
        <v>20160927</v>
      </c>
    </row>
    <row r="1849" spans="1:6" x14ac:dyDescent="0.3">
      <c r="A1849">
        <f t="shared" si="29"/>
        <v>1848</v>
      </c>
      <c r="B1849">
        <v>453861.73690000002</v>
      </c>
      <c r="C1849">
        <v>6071954.2139999997</v>
      </c>
      <c r="D1849">
        <v>43.619100000000003</v>
      </c>
      <c r="E1849">
        <v>3.3891</v>
      </c>
      <c r="F1849">
        <v>20160927</v>
      </c>
    </row>
    <row r="1850" spans="1:6" x14ac:dyDescent="0.3">
      <c r="A1850">
        <f t="shared" si="29"/>
        <v>1849</v>
      </c>
      <c r="B1850">
        <v>453861.27730000002</v>
      </c>
      <c r="C1850">
        <v>6071953.5489999996</v>
      </c>
      <c r="D1850">
        <v>43.6006</v>
      </c>
      <c r="E1850">
        <v>3.3706</v>
      </c>
      <c r="F1850">
        <v>20160927</v>
      </c>
    </row>
    <row r="1851" spans="1:6" x14ac:dyDescent="0.3">
      <c r="A1851">
        <f t="shared" si="29"/>
        <v>1850</v>
      </c>
      <c r="B1851">
        <v>453861.10350000003</v>
      </c>
      <c r="C1851">
        <v>6071953.2379999999</v>
      </c>
      <c r="D1851">
        <v>43.547600000000003</v>
      </c>
      <c r="E1851">
        <v>3.3176000000000001</v>
      </c>
      <c r="F1851">
        <v>20160927</v>
      </c>
    </row>
    <row r="1852" spans="1:6" x14ac:dyDescent="0.3">
      <c r="A1852">
        <f t="shared" si="29"/>
        <v>1851</v>
      </c>
      <c r="B1852">
        <v>453860.89079999999</v>
      </c>
      <c r="C1852">
        <v>6071952.9129999997</v>
      </c>
      <c r="D1852">
        <v>43.555700000000002</v>
      </c>
      <c r="E1852">
        <v>3.3256999999999999</v>
      </c>
      <c r="F1852">
        <v>20160927</v>
      </c>
    </row>
    <row r="1853" spans="1:6" x14ac:dyDescent="0.3">
      <c r="A1853">
        <f t="shared" si="29"/>
        <v>1852</v>
      </c>
      <c r="B1853">
        <v>453860.38299999997</v>
      </c>
      <c r="C1853">
        <v>6071952.1909999996</v>
      </c>
      <c r="D1853">
        <v>43.508600000000001</v>
      </c>
      <c r="E1853">
        <v>3.2786</v>
      </c>
      <c r="F1853">
        <v>20160927</v>
      </c>
    </row>
    <row r="1854" spans="1:6" x14ac:dyDescent="0.3">
      <c r="A1854">
        <f t="shared" si="29"/>
        <v>1853</v>
      </c>
      <c r="B1854">
        <v>453859.87170000002</v>
      </c>
      <c r="C1854">
        <v>6071951.4050000003</v>
      </c>
      <c r="D1854">
        <v>43.459600000000002</v>
      </c>
      <c r="E1854">
        <v>3.2296</v>
      </c>
      <c r="F1854">
        <v>20160927</v>
      </c>
    </row>
    <row r="1855" spans="1:6" x14ac:dyDescent="0.3">
      <c r="A1855">
        <f t="shared" si="29"/>
        <v>1854</v>
      </c>
      <c r="B1855">
        <v>453859.31229999999</v>
      </c>
      <c r="C1855">
        <v>6071950.5369999995</v>
      </c>
      <c r="D1855">
        <v>43.422699999999999</v>
      </c>
      <c r="E1855">
        <v>3.1926999999999999</v>
      </c>
      <c r="F1855">
        <v>20160927</v>
      </c>
    </row>
    <row r="1856" spans="1:6" x14ac:dyDescent="0.3">
      <c r="A1856">
        <f t="shared" si="29"/>
        <v>1855</v>
      </c>
      <c r="B1856">
        <v>453858.81140000001</v>
      </c>
      <c r="C1856">
        <v>6071949.7050000001</v>
      </c>
      <c r="D1856">
        <v>43.412799999999997</v>
      </c>
      <c r="E1856">
        <v>3.1827999999999999</v>
      </c>
      <c r="F1856">
        <v>20160927</v>
      </c>
    </row>
    <row r="1857" spans="1:6" x14ac:dyDescent="0.3">
      <c r="A1857">
        <f t="shared" si="29"/>
        <v>1856</v>
      </c>
      <c r="B1857">
        <v>453858.31770000001</v>
      </c>
      <c r="C1857">
        <v>6071948.8949999996</v>
      </c>
      <c r="D1857">
        <v>43.420699999999997</v>
      </c>
      <c r="E1857">
        <v>3.1907000000000001</v>
      </c>
      <c r="F1857">
        <v>20160927</v>
      </c>
    </row>
    <row r="1858" spans="1:6" x14ac:dyDescent="0.3">
      <c r="A1858">
        <f t="shared" si="29"/>
        <v>1857</v>
      </c>
      <c r="B1858">
        <v>453857.8014</v>
      </c>
      <c r="C1858">
        <v>6071948.0049999999</v>
      </c>
      <c r="D1858">
        <v>43.417000000000002</v>
      </c>
      <c r="E1858">
        <v>3.1869999999999998</v>
      </c>
      <c r="F1858">
        <v>20160927</v>
      </c>
    </row>
    <row r="1859" spans="1:6" x14ac:dyDescent="0.3">
      <c r="A1859">
        <f t="shared" si="29"/>
        <v>1858</v>
      </c>
      <c r="B1859">
        <v>453857.39250000002</v>
      </c>
      <c r="C1859">
        <v>6071947.2860000003</v>
      </c>
      <c r="D1859">
        <v>43.4221</v>
      </c>
      <c r="E1859">
        <v>3.1920999999999999</v>
      </c>
      <c r="F1859">
        <v>20160927</v>
      </c>
    </row>
    <row r="1860" spans="1:6" x14ac:dyDescent="0.3">
      <c r="A1860">
        <f t="shared" si="29"/>
        <v>1859</v>
      </c>
      <c r="B1860">
        <v>453857.00319999998</v>
      </c>
      <c r="C1860">
        <v>6071946.5120000001</v>
      </c>
      <c r="D1860">
        <v>43.4499</v>
      </c>
      <c r="E1860">
        <v>3.2199</v>
      </c>
      <c r="F1860">
        <v>20160927</v>
      </c>
    </row>
    <row r="1861" spans="1:6" x14ac:dyDescent="0.3">
      <c r="A1861">
        <f t="shared" si="29"/>
        <v>1860</v>
      </c>
      <c r="B1861">
        <v>453856.62160000001</v>
      </c>
      <c r="C1861">
        <v>6071945.8260000004</v>
      </c>
      <c r="D1861">
        <v>43.4544</v>
      </c>
      <c r="E1861">
        <v>3.2244000000000002</v>
      </c>
      <c r="F1861">
        <v>20160927</v>
      </c>
    </row>
    <row r="1862" spans="1:6" x14ac:dyDescent="0.3">
      <c r="A1862">
        <f t="shared" si="29"/>
        <v>1861</v>
      </c>
      <c r="B1862">
        <v>453856.23229999997</v>
      </c>
      <c r="C1862">
        <v>6071945.0599999996</v>
      </c>
      <c r="D1862">
        <v>43.503799999999998</v>
      </c>
      <c r="E1862">
        <v>3.2738</v>
      </c>
      <c r="F1862">
        <v>20160927</v>
      </c>
    </row>
    <row r="1863" spans="1:6" x14ac:dyDescent="0.3">
      <c r="A1863">
        <f t="shared" si="29"/>
        <v>1862</v>
      </c>
      <c r="B1863">
        <v>453855.83370000002</v>
      </c>
      <c r="C1863">
        <v>6071944.4299999997</v>
      </c>
      <c r="D1863">
        <v>43.4938</v>
      </c>
      <c r="E1863">
        <v>3.2637999999999998</v>
      </c>
      <c r="F1863">
        <v>20160927</v>
      </c>
    </row>
    <row r="1864" spans="1:6" x14ac:dyDescent="0.3">
      <c r="A1864">
        <f t="shared" si="29"/>
        <v>1863</v>
      </c>
      <c r="B1864">
        <v>453855.37400000001</v>
      </c>
      <c r="C1864">
        <v>6071943.6469999999</v>
      </c>
      <c r="D1864">
        <v>43.525599999999997</v>
      </c>
      <c r="E1864">
        <v>3.2955999999999999</v>
      </c>
      <c r="F1864">
        <v>20160927</v>
      </c>
    </row>
    <row r="1865" spans="1:6" x14ac:dyDescent="0.3">
      <c r="A1865">
        <f t="shared" si="29"/>
        <v>1864</v>
      </c>
      <c r="B1865">
        <v>453855.3162</v>
      </c>
      <c r="C1865">
        <v>6071943.5559999999</v>
      </c>
      <c r="D1865">
        <v>43.532600000000002</v>
      </c>
      <c r="E1865">
        <v>3.3026</v>
      </c>
      <c r="F1865">
        <v>20160927</v>
      </c>
    </row>
    <row r="1866" spans="1:6" x14ac:dyDescent="0.3">
      <c r="A1866">
        <f t="shared" si="29"/>
        <v>1865</v>
      </c>
      <c r="B1866">
        <v>453855.12880000001</v>
      </c>
      <c r="C1866">
        <v>6071943.3269999996</v>
      </c>
      <c r="D1866">
        <v>43.540199999999999</v>
      </c>
      <c r="E1866">
        <v>3.3102</v>
      </c>
      <c r="F1866">
        <v>20160927</v>
      </c>
    </row>
    <row r="1867" spans="1:6" x14ac:dyDescent="0.3">
      <c r="A1867">
        <f t="shared" si="29"/>
        <v>1866</v>
      </c>
      <c r="B1867">
        <v>453854.78110000002</v>
      </c>
      <c r="C1867">
        <v>6071942.7580000004</v>
      </c>
      <c r="D1867">
        <v>43.567599999999999</v>
      </c>
      <c r="E1867">
        <v>3.3376000000000001</v>
      </c>
      <c r="F1867">
        <v>20160927</v>
      </c>
    </row>
    <row r="1868" spans="1:6" x14ac:dyDescent="0.3">
      <c r="A1868">
        <f t="shared" si="29"/>
        <v>1867</v>
      </c>
      <c r="B1868">
        <v>453854.67700000003</v>
      </c>
      <c r="C1868">
        <v>6071942.5710000005</v>
      </c>
      <c r="D1868">
        <v>43.556800000000003</v>
      </c>
      <c r="E1868">
        <v>3.3268</v>
      </c>
      <c r="F1868">
        <v>20160927</v>
      </c>
    </row>
    <row r="1869" spans="1:6" x14ac:dyDescent="0.3">
      <c r="A1869">
        <f t="shared" si="29"/>
        <v>1868</v>
      </c>
      <c r="B1869">
        <v>453854.68109999999</v>
      </c>
      <c r="C1869">
        <v>6071942.5640000002</v>
      </c>
      <c r="D1869">
        <v>43.56</v>
      </c>
      <c r="E1869">
        <v>3.33</v>
      </c>
      <c r="F1869">
        <v>20160927</v>
      </c>
    </row>
    <row r="1870" spans="1:6" x14ac:dyDescent="0.3">
      <c r="A1870">
        <f t="shared" si="29"/>
        <v>1869</v>
      </c>
      <c r="B1870">
        <v>453854.69059999997</v>
      </c>
      <c r="C1870">
        <v>6071942.568</v>
      </c>
      <c r="D1870">
        <v>43.565300000000001</v>
      </c>
      <c r="E1870">
        <v>3.3353000000000002</v>
      </c>
      <c r="F1870">
        <v>20160927</v>
      </c>
    </row>
    <row r="1871" spans="1:6" x14ac:dyDescent="0.3">
      <c r="A1871">
        <f t="shared" si="29"/>
        <v>1870</v>
      </c>
      <c r="B1871">
        <v>453854.68459999998</v>
      </c>
      <c r="C1871">
        <v>6071942.574</v>
      </c>
      <c r="D1871">
        <v>43.584899999999998</v>
      </c>
      <c r="E1871">
        <v>3.3549000000000002</v>
      </c>
      <c r="F1871">
        <v>20160927</v>
      </c>
    </row>
    <row r="1872" spans="1:6" x14ac:dyDescent="0.3">
      <c r="A1872">
        <f t="shared" si="29"/>
        <v>1871</v>
      </c>
      <c r="B1872">
        <v>453854.68190000003</v>
      </c>
      <c r="C1872">
        <v>6071942.574</v>
      </c>
      <c r="D1872">
        <v>43.5779</v>
      </c>
      <c r="E1872">
        <v>3.3479000000000001</v>
      </c>
      <c r="F1872">
        <v>20160927</v>
      </c>
    </row>
    <row r="1873" spans="1:6" x14ac:dyDescent="0.3">
      <c r="A1873">
        <f t="shared" si="29"/>
        <v>1872</v>
      </c>
      <c r="B1873">
        <v>453854.68050000002</v>
      </c>
      <c r="C1873">
        <v>6071942.5549999997</v>
      </c>
      <c r="D1873">
        <v>43.578000000000003</v>
      </c>
      <c r="E1873">
        <v>3.3479999999999999</v>
      </c>
      <c r="F1873">
        <v>20160927</v>
      </c>
    </row>
    <row r="1874" spans="1:6" x14ac:dyDescent="0.3">
      <c r="A1874">
        <f t="shared" si="29"/>
        <v>1873</v>
      </c>
      <c r="B1874">
        <v>453854.69189999998</v>
      </c>
      <c r="C1874">
        <v>6071942.5559999999</v>
      </c>
      <c r="D1874">
        <v>43.570700000000002</v>
      </c>
      <c r="E1874">
        <v>3.3407</v>
      </c>
      <c r="F1874">
        <v>20160927</v>
      </c>
    </row>
    <row r="1875" spans="1:6" x14ac:dyDescent="0.3">
      <c r="A1875">
        <f t="shared" si="29"/>
        <v>1874</v>
      </c>
      <c r="B1875">
        <v>453854.68079999997</v>
      </c>
      <c r="C1875">
        <v>6071942.568</v>
      </c>
      <c r="D1875">
        <v>43.577500000000001</v>
      </c>
      <c r="E1875">
        <v>3.3475000000000001</v>
      </c>
      <c r="F1875">
        <v>20160927</v>
      </c>
    </row>
    <row r="1876" spans="1:6" x14ac:dyDescent="0.3">
      <c r="A1876">
        <f t="shared" si="29"/>
        <v>1875</v>
      </c>
      <c r="B1876">
        <v>453854.68579999998</v>
      </c>
      <c r="C1876">
        <v>6071942.5750000002</v>
      </c>
      <c r="D1876">
        <v>43.590299999999999</v>
      </c>
      <c r="E1876">
        <v>3.3603000000000001</v>
      </c>
      <c r="F1876">
        <v>20160927</v>
      </c>
    </row>
    <row r="1877" spans="1:6" x14ac:dyDescent="0.3">
      <c r="A1877">
        <f t="shared" si="29"/>
        <v>1876</v>
      </c>
      <c r="B1877">
        <v>453854.68050000002</v>
      </c>
      <c r="C1877">
        <v>6071942.5839999998</v>
      </c>
      <c r="D1877">
        <v>43.574800000000003</v>
      </c>
      <c r="E1877">
        <v>3.3448000000000002</v>
      </c>
      <c r="F1877">
        <v>20160927</v>
      </c>
    </row>
    <row r="1878" spans="1:6" x14ac:dyDescent="0.3">
      <c r="A1878">
        <f t="shared" si="29"/>
        <v>1877</v>
      </c>
      <c r="B1878">
        <v>453854.68699999998</v>
      </c>
      <c r="C1878">
        <v>6071942.5750000002</v>
      </c>
      <c r="D1878">
        <v>43.590899999999998</v>
      </c>
      <c r="E1878">
        <v>3.3609</v>
      </c>
      <c r="F1878">
        <v>20160927</v>
      </c>
    </row>
    <row r="1879" spans="1:6" x14ac:dyDescent="0.3">
      <c r="A1879">
        <f t="shared" si="29"/>
        <v>1878</v>
      </c>
      <c r="B1879">
        <v>453854.69329999998</v>
      </c>
      <c r="C1879">
        <v>6071942.5729999999</v>
      </c>
      <c r="D1879">
        <v>43.5914</v>
      </c>
      <c r="E1879">
        <v>3.3614000000000002</v>
      </c>
      <c r="F1879">
        <v>20160927</v>
      </c>
    </row>
    <row r="1880" spans="1:6" x14ac:dyDescent="0.3">
      <c r="A1880">
        <f t="shared" si="29"/>
        <v>1879</v>
      </c>
      <c r="B1880">
        <v>453854.69329999998</v>
      </c>
      <c r="C1880">
        <v>6071942.5729999999</v>
      </c>
      <c r="D1880">
        <v>43.592199999999998</v>
      </c>
      <c r="E1880">
        <v>3.3622000000000001</v>
      </c>
      <c r="F1880">
        <v>20160927</v>
      </c>
    </row>
    <row r="1881" spans="1:6" x14ac:dyDescent="0.3">
      <c r="A1881">
        <f t="shared" si="29"/>
        <v>1880</v>
      </c>
      <c r="B1881">
        <v>453854.69179999997</v>
      </c>
      <c r="C1881">
        <v>6071942.5719999997</v>
      </c>
      <c r="D1881">
        <v>43.592599999999997</v>
      </c>
      <c r="E1881">
        <v>3.3626</v>
      </c>
      <c r="F1881">
        <v>20160927</v>
      </c>
    </row>
    <row r="1882" spans="1:6" x14ac:dyDescent="0.3">
      <c r="A1882">
        <f t="shared" si="29"/>
        <v>1881</v>
      </c>
      <c r="B1882">
        <v>453854.69130000001</v>
      </c>
      <c r="C1882">
        <v>6071942.5690000001</v>
      </c>
      <c r="D1882">
        <v>43.590200000000003</v>
      </c>
      <c r="E1882">
        <v>3.3601999999999999</v>
      </c>
      <c r="F1882">
        <v>20160927</v>
      </c>
    </row>
    <row r="1883" spans="1:6" x14ac:dyDescent="0.3">
      <c r="A1883">
        <f t="shared" si="29"/>
        <v>1882</v>
      </c>
      <c r="B1883">
        <v>453854.68979999999</v>
      </c>
      <c r="C1883">
        <v>6071942.5669999998</v>
      </c>
      <c r="D1883">
        <v>43.590400000000002</v>
      </c>
      <c r="E1883">
        <v>3.3603999999999998</v>
      </c>
      <c r="F1883">
        <v>20160927</v>
      </c>
    </row>
    <row r="1884" spans="1:6" x14ac:dyDescent="0.3">
      <c r="A1884">
        <f t="shared" si="29"/>
        <v>1883</v>
      </c>
      <c r="B1884">
        <v>453854.69130000001</v>
      </c>
      <c r="C1884">
        <v>6071942.568</v>
      </c>
      <c r="D1884">
        <v>43.587800000000001</v>
      </c>
      <c r="E1884">
        <v>3.3578000000000001</v>
      </c>
      <c r="F1884">
        <v>20160927</v>
      </c>
    </row>
    <row r="1885" spans="1:6" x14ac:dyDescent="0.3">
      <c r="A1885">
        <f t="shared" si="29"/>
        <v>1884</v>
      </c>
      <c r="B1885">
        <v>453854.68939999997</v>
      </c>
      <c r="C1885">
        <v>6071942.5669999998</v>
      </c>
      <c r="D1885">
        <v>43.587899999999998</v>
      </c>
      <c r="E1885">
        <v>3.3578999999999999</v>
      </c>
      <c r="F1885">
        <v>20160927</v>
      </c>
    </row>
    <row r="1886" spans="1:6" x14ac:dyDescent="0.3">
      <c r="A1886">
        <f t="shared" si="29"/>
        <v>1885</v>
      </c>
      <c r="B1886">
        <v>453854.68859999999</v>
      </c>
      <c r="C1886">
        <v>6071942.5690000001</v>
      </c>
      <c r="D1886">
        <v>43.592599999999997</v>
      </c>
      <c r="E1886">
        <v>3.3626</v>
      </c>
      <c r="F1886">
        <v>20160927</v>
      </c>
    </row>
    <row r="1887" spans="1:6" x14ac:dyDescent="0.3">
      <c r="A1887">
        <f t="shared" si="29"/>
        <v>1886</v>
      </c>
      <c r="B1887">
        <v>453854.68670000002</v>
      </c>
      <c r="C1887">
        <v>6071942.5789999999</v>
      </c>
      <c r="D1887">
        <v>43.571800000000003</v>
      </c>
      <c r="E1887">
        <v>3.3418000000000001</v>
      </c>
      <c r="F1887">
        <v>20160927</v>
      </c>
    </row>
    <row r="1888" spans="1:6" x14ac:dyDescent="0.3">
      <c r="A1888">
        <f t="shared" si="29"/>
        <v>1887</v>
      </c>
      <c r="B1888">
        <v>453854.68810000003</v>
      </c>
      <c r="C1888">
        <v>6071942.5690000001</v>
      </c>
      <c r="D1888">
        <v>43.5886</v>
      </c>
      <c r="E1888">
        <v>3.3586</v>
      </c>
      <c r="F1888">
        <v>20160927</v>
      </c>
    </row>
    <row r="1889" spans="1:6" x14ac:dyDescent="0.3">
      <c r="A1889">
        <f t="shared" si="29"/>
        <v>1888</v>
      </c>
      <c r="B1889">
        <v>453854.68800000002</v>
      </c>
      <c r="C1889">
        <v>6071942.5719999997</v>
      </c>
      <c r="D1889">
        <v>43.591999999999999</v>
      </c>
      <c r="E1889">
        <v>3.3620000000000001</v>
      </c>
      <c r="F1889">
        <v>20160927</v>
      </c>
    </row>
    <row r="1890" spans="1:6" x14ac:dyDescent="0.3">
      <c r="A1890">
        <f t="shared" si="29"/>
        <v>1889</v>
      </c>
      <c r="B1890">
        <v>453854.68449999997</v>
      </c>
      <c r="C1890">
        <v>6071942.5729999999</v>
      </c>
      <c r="D1890">
        <v>43.594999999999999</v>
      </c>
      <c r="E1890">
        <v>3.3650000000000002</v>
      </c>
      <c r="F1890">
        <v>20160927</v>
      </c>
    </row>
    <row r="1891" spans="1:6" x14ac:dyDescent="0.3">
      <c r="A1891">
        <f t="shared" si="29"/>
        <v>1890</v>
      </c>
      <c r="B1891">
        <v>453854.6862</v>
      </c>
      <c r="C1891">
        <v>6071942.5750000002</v>
      </c>
      <c r="D1891">
        <v>43.595700000000001</v>
      </c>
      <c r="E1891">
        <v>3.3656999999999999</v>
      </c>
      <c r="F1891">
        <v>20160927</v>
      </c>
    </row>
    <row r="1892" spans="1:6" x14ac:dyDescent="0.3">
      <c r="A1892">
        <f t="shared" si="29"/>
        <v>1891</v>
      </c>
      <c r="B1892">
        <v>453854.68449999997</v>
      </c>
      <c r="C1892">
        <v>6071942.5719999997</v>
      </c>
      <c r="D1892">
        <v>43.585500000000003</v>
      </c>
      <c r="E1892">
        <v>3.3555000000000001</v>
      </c>
      <c r="F1892">
        <v>20160927</v>
      </c>
    </row>
    <row r="1893" spans="1:6" x14ac:dyDescent="0.3">
      <c r="A1893">
        <f t="shared" si="29"/>
        <v>1892</v>
      </c>
      <c r="B1893">
        <v>453854.68530000001</v>
      </c>
      <c r="C1893">
        <v>6071942.5710000005</v>
      </c>
      <c r="D1893">
        <v>43.586100000000002</v>
      </c>
      <c r="E1893">
        <v>3.3561000000000001</v>
      </c>
      <c r="F1893">
        <v>20160927</v>
      </c>
    </row>
    <row r="1894" spans="1:6" x14ac:dyDescent="0.3">
      <c r="A1894">
        <f t="shared" si="29"/>
        <v>1893</v>
      </c>
      <c r="B1894">
        <v>453854.6912</v>
      </c>
      <c r="C1894">
        <v>6071942.5779999997</v>
      </c>
      <c r="D1894">
        <v>43.584899999999998</v>
      </c>
      <c r="E1894">
        <v>3.3549000000000002</v>
      </c>
      <c r="F1894">
        <v>20160927</v>
      </c>
    </row>
    <row r="1895" spans="1:6" x14ac:dyDescent="0.3">
      <c r="A1895">
        <f t="shared" si="29"/>
        <v>1894</v>
      </c>
      <c r="B1895">
        <v>453854.68800000002</v>
      </c>
      <c r="C1895">
        <v>6071942.5769999996</v>
      </c>
      <c r="D1895">
        <v>43.580800000000004</v>
      </c>
      <c r="E1895">
        <v>3.3508</v>
      </c>
      <c r="F1895">
        <v>20160927</v>
      </c>
    </row>
    <row r="1896" spans="1:6" x14ac:dyDescent="0.3">
      <c r="A1896">
        <f t="shared" si="29"/>
        <v>1895</v>
      </c>
      <c r="B1896">
        <v>453854.68310000002</v>
      </c>
      <c r="C1896">
        <v>6071942.5750000002</v>
      </c>
      <c r="D1896">
        <v>43.572200000000002</v>
      </c>
      <c r="E1896">
        <v>3.3422000000000001</v>
      </c>
      <c r="F1896">
        <v>20160927</v>
      </c>
    </row>
    <row r="1897" spans="1:6" x14ac:dyDescent="0.3">
      <c r="A1897">
        <f t="shared" si="29"/>
        <v>1896</v>
      </c>
      <c r="B1897">
        <v>453854.68219999998</v>
      </c>
      <c r="C1897">
        <v>6071942.574</v>
      </c>
      <c r="D1897">
        <v>43.578099999999999</v>
      </c>
      <c r="E1897">
        <v>3.3481000000000001</v>
      </c>
      <c r="F1897">
        <v>20160927</v>
      </c>
    </row>
    <row r="1898" spans="1:6" x14ac:dyDescent="0.3">
      <c r="A1898">
        <f t="shared" si="29"/>
        <v>1897</v>
      </c>
      <c r="B1898">
        <v>453854.68239999999</v>
      </c>
      <c r="C1898">
        <v>6071942.5779999997</v>
      </c>
      <c r="D1898">
        <v>43.578000000000003</v>
      </c>
      <c r="E1898">
        <v>3.3479999999999999</v>
      </c>
      <c r="F1898">
        <v>20160927</v>
      </c>
    </row>
    <row r="1899" spans="1:6" x14ac:dyDescent="0.3">
      <c r="A1899">
        <f t="shared" si="29"/>
        <v>1898</v>
      </c>
      <c r="B1899">
        <v>453854.68280000001</v>
      </c>
      <c r="C1899">
        <v>6071942.5760000004</v>
      </c>
      <c r="D1899">
        <v>43.581899999999997</v>
      </c>
      <c r="E1899">
        <v>3.3519000000000001</v>
      </c>
      <c r="F1899">
        <v>20160927</v>
      </c>
    </row>
    <row r="1900" spans="1:6" x14ac:dyDescent="0.3">
      <c r="A1900">
        <f t="shared" si="29"/>
        <v>1899</v>
      </c>
      <c r="B1900">
        <v>453854.68369999999</v>
      </c>
      <c r="C1900">
        <v>6071942.5729999999</v>
      </c>
      <c r="D1900">
        <v>43.585000000000001</v>
      </c>
      <c r="E1900">
        <v>3.355</v>
      </c>
      <c r="F1900">
        <v>20160927</v>
      </c>
    </row>
    <row r="1901" spans="1:6" x14ac:dyDescent="0.3">
      <c r="A1901">
        <f t="shared" si="29"/>
        <v>1900</v>
      </c>
      <c r="B1901">
        <v>453854.6863</v>
      </c>
      <c r="C1901">
        <v>6071942.5750000002</v>
      </c>
      <c r="D1901">
        <v>43.581800000000001</v>
      </c>
      <c r="E1901">
        <v>3.3517999999999999</v>
      </c>
      <c r="F1901">
        <v>20160927</v>
      </c>
    </row>
    <row r="1902" spans="1:6" x14ac:dyDescent="0.3">
      <c r="A1902">
        <f t="shared" si="29"/>
        <v>1901</v>
      </c>
      <c r="B1902">
        <v>453854.6863</v>
      </c>
      <c r="C1902">
        <v>6071942.5729999999</v>
      </c>
      <c r="D1902">
        <v>43.589500000000001</v>
      </c>
      <c r="E1902">
        <v>3.3595000000000002</v>
      </c>
      <c r="F1902">
        <v>20160927</v>
      </c>
    </row>
    <row r="1903" spans="1:6" x14ac:dyDescent="0.3">
      <c r="A1903">
        <f t="shared" si="29"/>
        <v>1902</v>
      </c>
      <c r="B1903">
        <v>453854.6813</v>
      </c>
      <c r="C1903">
        <v>6071942.5810000002</v>
      </c>
      <c r="D1903">
        <v>43.578299999999999</v>
      </c>
      <c r="E1903">
        <v>3.3483000000000001</v>
      </c>
      <c r="F1903">
        <v>20160927</v>
      </c>
    </row>
    <row r="1904" spans="1:6" x14ac:dyDescent="0.3">
      <c r="A1904">
        <f t="shared" si="29"/>
        <v>1903</v>
      </c>
      <c r="B1904">
        <v>453854.68670000002</v>
      </c>
      <c r="C1904">
        <v>6071942.5769999996</v>
      </c>
      <c r="D1904">
        <v>43.594700000000003</v>
      </c>
      <c r="E1904">
        <v>3.3647</v>
      </c>
      <c r="F1904">
        <v>20160927</v>
      </c>
    </row>
    <row r="1905" spans="1:6" x14ac:dyDescent="0.3">
      <c r="A1905">
        <f t="shared" si="29"/>
        <v>1904</v>
      </c>
      <c r="B1905">
        <v>453854.68589999998</v>
      </c>
      <c r="C1905">
        <v>6071942.5779999997</v>
      </c>
      <c r="D1905">
        <v>43.582700000000003</v>
      </c>
      <c r="E1905">
        <v>3.3527</v>
      </c>
      <c r="F1905">
        <v>20160927</v>
      </c>
    </row>
    <row r="1906" spans="1:6" x14ac:dyDescent="0.3">
      <c r="A1906">
        <f t="shared" si="29"/>
        <v>1905</v>
      </c>
      <c r="B1906">
        <v>453854.68359999999</v>
      </c>
      <c r="C1906">
        <v>6071942.5789999999</v>
      </c>
      <c r="D1906">
        <v>43.588200000000001</v>
      </c>
      <c r="E1906">
        <v>3.3582000000000001</v>
      </c>
      <c r="F1906">
        <v>20160927</v>
      </c>
    </row>
    <row r="1907" spans="1:6" x14ac:dyDescent="0.3">
      <c r="A1907">
        <f t="shared" si="29"/>
        <v>1906</v>
      </c>
      <c r="B1907">
        <v>453854.68400000001</v>
      </c>
      <c r="C1907">
        <v>6071942.5769999996</v>
      </c>
      <c r="D1907">
        <v>43.5779</v>
      </c>
      <c r="E1907">
        <v>3.3479000000000001</v>
      </c>
      <c r="F1907">
        <v>20160927</v>
      </c>
    </row>
    <row r="1908" spans="1:6" x14ac:dyDescent="0.3">
      <c r="A1908">
        <f t="shared" si="29"/>
        <v>1907</v>
      </c>
      <c r="B1908">
        <v>453854.69040000002</v>
      </c>
      <c r="C1908">
        <v>6071942.5800000001</v>
      </c>
      <c r="D1908">
        <v>43.582299999999996</v>
      </c>
      <c r="E1908">
        <v>3.3523000000000001</v>
      </c>
      <c r="F1908">
        <v>20160927</v>
      </c>
    </row>
    <row r="1909" spans="1:6" x14ac:dyDescent="0.3">
      <c r="A1909">
        <f t="shared" ref="A1909:A1972" si="30">A1908+1</f>
        <v>1908</v>
      </c>
      <c r="B1909">
        <v>453854.68329999998</v>
      </c>
      <c r="C1909">
        <v>6071942.5710000005</v>
      </c>
      <c r="D1909">
        <v>43.5732</v>
      </c>
      <c r="E1909">
        <v>3.3431999999999999</v>
      </c>
      <c r="F1909">
        <v>20160927</v>
      </c>
    </row>
    <row r="1910" spans="1:6" x14ac:dyDescent="0.3">
      <c r="A1910">
        <f t="shared" si="30"/>
        <v>1909</v>
      </c>
      <c r="B1910">
        <v>453854.6838</v>
      </c>
      <c r="C1910">
        <v>6071942.5669999998</v>
      </c>
      <c r="D1910">
        <v>43.572600000000001</v>
      </c>
      <c r="E1910">
        <v>3.3426</v>
      </c>
      <c r="F1910">
        <v>20160927</v>
      </c>
    </row>
    <row r="1911" spans="1:6" x14ac:dyDescent="0.3">
      <c r="A1911">
        <f t="shared" si="30"/>
        <v>1910</v>
      </c>
      <c r="B1911">
        <v>453854.68550000002</v>
      </c>
      <c r="C1911">
        <v>6071942.5659999996</v>
      </c>
      <c r="D1911">
        <v>43.569099999999999</v>
      </c>
      <c r="E1911">
        <v>3.3391000000000002</v>
      </c>
      <c r="F1911">
        <v>20160927</v>
      </c>
    </row>
    <row r="1912" spans="1:6" x14ac:dyDescent="0.3">
      <c r="A1912">
        <f t="shared" si="30"/>
        <v>1911</v>
      </c>
      <c r="B1912">
        <v>453854.67790000001</v>
      </c>
      <c r="C1912">
        <v>6071942.5669999998</v>
      </c>
      <c r="D1912">
        <v>43.571800000000003</v>
      </c>
      <c r="E1912">
        <v>3.3418000000000001</v>
      </c>
      <c r="F1912">
        <v>20160927</v>
      </c>
    </row>
    <row r="1913" spans="1:6" x14ac:dyDescent="0.3">
      <c r="A1913">
        <f t="shared" si="30"/>
        <v>1912</v>
      </c>
      <c r="B1913">
        <v>453854.67979999998</v>
      </c>
      <c r="C1913">
        <v>6071942.5719999997</v>
      </c>
      <c r="D1913">
        <v>43.575400000000002</v>
      </c>
      <c r="E1913">
        <v>3.3454000000000002</v>
      </c>
      <c r="F1913">
        <v>20160927</v>
      </c>
    </row>
    <row r="1914" spans="1:6" x14ac:dyDescent="0.3">
      <c r="A1914">
        <f t="shared" si="30"/>
        <v>1913</v>
      </c>
      <c r="B1914">
        <v>453854.6765</v>
      </c>
      <c r="C1914">
        <v>6071942.5700000003</v>
      </c>
      <c r="D1914">
        <v>43.576099999999997</v>
      </c>
      <c r="E1914">
        <v>3.3460999999999999</v>
      </c>
      <c r="F1914">
        <v>20160927</v>
      </c>
    </row>
    <row r="1915" spans="1:6" x14ac:dyDescent="0.3">
      <c r="A1915">
        <f t="shared" si="30"/>
        <v>1914</v>
      </c>
      <c r="B1915">
        <v>453854.67700000003</v>
      </c>
      <c r="C1915">
        <v>6071942.5719999997</v>
      </c>
      <c r="D1915">
        <v>43.576700000000002</v>
      </c>
      <c r="E1915">
        <v>3.3466999999999998</v>
      </c>
      <c r="F1915">
        <v>20160927</v>
      </c>
    </row>
    <row r="1916" spans="1:6" x14ac:dyDescent="0.3">
      <c r="A1916">
        <f t="shared" si="30"/>
        <v>1915</v>
      </c>
      <c r="B1916">
        <v>453854.67800000001</v>
      </c>
      <c r="C1916">
        <v>6071942.574</v>
      </c>
      <c r="D1916">
        <v>43.572499999999998</v>
      </c>
      <c r="E1916">
        <v>3.3424999999999998</v>
      </c>
      <c r="F1916">
        <v>20160927</v>
      </c>
    </row>
    <row r="1917" spans="1:6" x14ac:dyDescent="0.3">
      <c r="A1917">
        <f t="shared" si="30"/>
        <v>1916</v>
      </c>
      <c r="B1917">
        <v>453854.67869999999</v>
      </c>
      <c r="C1917">
        <v>6071942.5690000001</v>
      </c>
      <c r="D1917">
        <v>43.566699999999997</v>
      </c>
      <c r="E1917">
        <v>3.3367</v>
      </c>
      <c r="F1917">
        <v>20160927</v>
      </c>
    </row>
    <row r="1918" spans="1:6" x14ac:dyDescent="0.3">
      <c r="A1918">
        <f t="shared" si="30"/>
        <v>1917</v>
      </c>
      <c r="B1918">
        <v>453854.67969999998</v>
      </c>
      <c r="C1918">
        <v>6071942.568</v>
      </c>
      <c r="D1918">
        <v>43.565899999999999</v>
      </c>
      <c r="E1918">
        <v>3.3359000000000001</v>
      </c>
      <c r="F1918">
        <v>20160927</v>
      </c>
    </row>
    <row r="1919" spans="1:6" x14ac:dyDescent="0.3">
      <c r="A1919">
        <f t="shared" si="30"/>
        <v>1918</v>
      </c>
      <c r="B1919">
        <v>453854.6813</v>
      </c>
      <c r="C1919">
        <v>6071942.5700000003</v>
      </c>
      <c r="D1919">
        <v>43.564399999999999</v>
      </c>
      <c r="E1919">
        <v>3.3344</v>
      </c>
      <c r="F1919">
        <v>20160927</v>
      </c>
    </row>
    <row r="1920" spans="1:6" x14ac:dyDescent="0.3">
      <c r="A1920">
        <f t="shared" si="30"/>
        <v>1919</v>
      </c>
      <c r="B1920">
        <v>453854.68160000001</v>
      </c>
      <c r="C1920">
        <v>6071942.5690000001</v>
      </c>
      <c r="D1920">
        <v>43.567700000000002</v>
      </c>
      <c r="E1920">
        <v>3.3376999999999999</v>
      </c>
      <c r="F1920">
        <v>20160927</v>
      </c>
    </row>
    <row r="1921" spans="1:6" x14ac:dyDescent="0.3">
      <c r="A1921">
        <f t="shared" si="30"/>
        <v>1920</v>
      </c>
      <c r="B1921">
        <v>453854.66600000003</v>
      </c>
      <c r="C1921">
        <v>6071942.5640000002</v>
      </c>
      <c r="D1921">
        <v>43.5779</v>
      </c>
      <c r="E1921">
        <v>3.3479000000000001</v>
      </c>
      <c r="F1921">
        <v>20160927</v>
      </c>
    </row>
    <row r="1922" spans="1:6" x14ac:dyDescent="0.3">
      <c r="A1922">
        <f t="shared" si="30"/>
        <v>1921</v>
      </c>
      <c r="B1922">
        <v>453854.67609999998</v>
      </c>
      <c r="C1922">
        <v>6071942.5669999998</v>
      </c>
      <c r="D1922">
        <v>43.577100000000002</v>
      </c>
      <c r="E1922">
        <v>3.3471000000000002</v>
      </c>
      <c r="F1922">
        <v>20160927</v>
      </c>
    </row>
    <row r="1923" spans="1:6" x14ac:dyDescent="0.3">
      <c r="A1923">
        <f t="shared" si="30"/>
        <v>1922</v>
      </c>
      <c r="B1923">
        <v>453854.6778</v>
      </c>
      <c r="C1923">
        <v>6071942.5690000001</v>
      </c>
      <c r="D1923">
        <v>43.569899999999997</v>
      </c>
      <c r="E1923">
        <v>3.3399000000000001</v>
      </c>
      <c r="F1923">
        <v>20160927</v>
      </c>
    </row>
    <row r="1924" spans="1:6" x14ac:dyDescent="0.3">
      <c r="A1924">
        <f t="shared" si="30"/>
        <v>1923</v>
      </c>
      <c r="B1924">
        <v>453854.67979999998</v>
      </c>
      <c r="C1924">
        <v>6071942.5700000003</v>
      </c>
      <c r="D1924">
        <v>43.581600000000002</v>
      </c>
      <c r="E1924">
        <v>3.3515999999999999</v>
      </c>
      <c r="F1924">
        <v>20160927</v>
      </c>
    </row>
    <row r="1925" spans="1:6" x14ac:dyDescent="0.3">
      <c r="A1925">
        <f t="shared" si="30"/>
        <v>1924</v>
      </c>
      <c r="B1925">
        <v>453854.6753</v>
      </c>
      <c r="C1925">
        <v>6071942.5669999998</v>
      </c>
      <c r="D1925">
        <v>43.567999999999998</v>
      </c>
      <c r="E1925">
        <v>3.3380000000000001</v>
      </c>
      <c r="F1925">
        <v>20160927</v>
      </c>
    </row>
    <row r="1926" spans="1:6" x14ac:dyDescent="0.3">
      <c r="A1926">
        <f t="shared" si="30"/>
        <v>1925</v>
      </c>
      <c r="B1926">
        <v>453854.6765</v>
      </c>
      <c r="C1926">
        <v>6071942.5659999996</v>
      </c>
      <c r="D1926">
        <v>43.569499999999998</v>
      </c>
      <c r="E1926">
        <v>3.3395000000000001</v>
      </c>
      <c r="F1926">
        <v>20160927</v>
      </c>
    </row>
    <row r="1927" spans="1:6" x14ac:dyDescent="0.3">
      <c r="A1927">
        <f t="shared" si="30"/>
        <v>1926</v>
      </c>
      <c r="B1927">
        <v>453854.35729999997</v>
      </c>
      <c r="C1927">
        <v>6071942.1349999998</v>
      </c>
      <c r="D1927">
        <v>43.591799999999999</v>
      </c>
      <c r="E1927">
        <v>3.3618000000000001</v>
      </c>
      <c r="F1927">
        <v>20160927</v>
      </c>
    </row>
    <row r="1928" spans="1:6" x14ac:dyDescent="0.3">
      <c r="A1928">
        <f t="shared" si="30"/>
        <v>1927</v>
      </c>
      <c r="B1928">
        <v>453853.97659999999</v>
      </c>
      <c r="C1928">
        <v>6071941.4500000002</v>
      </c>
      <c r="D1928">
        <v>43.575200000000002</v>
      </c>
      <c r="E1928">
        <v>3.3452000000000002</v>
      </c>
      <c r="F1928">
        <v>20160927</v>
      </c>
    </row>
    <row r="1929" spans="1:6" x14ac:dyDescent="0.3">
      <c r="A1929">
        <f t="shared" si="30"/>
        <v>1928</v>
      </c>
      <c r="B1929">
        <v>453853.56339999998</v>
      </c>
      <c r="C1929">
        <v>6071940.7620000001</v>
      </c>
      <c r="D1929">
        <v>43.543799999999997</v>
      </c>
      <c r="E1929">
        <v>3.3138000000000001</v>
      </c>
      <c r="F1929">
        <v>20160927</v>
      </c>
    </row>
    <row r="1930" spans="1:6" x14ac:dyDescent="0.3">
      <c r="A1930">
        <f t="shared" si="30"/>
        <v>1929</v>
      </c>
      <c r="B1930">
        <v>453853.16310000001</v>
      </c>
      <c r="C1930">
        <v>6071940.0389999999</v>
      </c>
      <c r="D1930">
        <v>43.418300000000002</v>
      </c>
      <c r="E1930">
        <v>3.1882999999999999</v>
      </c>
      <c r="F1930">
        <v>20160927</v>
      </c>
    </row>
    <row r="1931" spans="1:6" x14ac:dyDescent="0.3">
      <c r="A1931">
        <f t="shared" si="30"/>
        <v>1930</v>
      </c>
      <c r="B1931">
        <v>453852.75300000003</v>
      </c>
      <c r="C1931">
        <v>6071939.3470000001</v>
      </c>
      <c r="D1931">
        <v>43.301299999999998</v>
      </c>
      <c r="E1931">
        <v>3.0712999999999999</v>
      </c>
      <c r="F1931">
        <v>20160927</v>
      </c>
    </row>
    <row r="1932" spans="1:6" x14ac:dyDescent="0.3">
      <c r="A1932">
        <f t="shared" si="30"/>
        <v>1931</v>
      </c>
      <c r="B1932">
        <v>453852.33199999999</v>
      </c>
      <c r="C1932">
        <v>6071938.6979999999</v>
      </c>
      <c r="D1932">
        <v>43.173099999999998</v>
      </c>
      <c r="E1932">
        <v>2.9430999999999998</v>
      </c>
      <c r="F1932">
        <v>20160927</v>
      </c>
    </row>
    <row r="1933" spans="1:6" x14ac:dyDescent="0.3">
      <c r="A1933">
        <f t="shared" si="30"/>
        <v>1932</v>
      </c>
      <c r="B1933">
        <v>453851.89130000002</v>
      </c>
      <c r="C1933">
        <v>6071938.0769999996</v>
      </c>
      <c r="D1933">
        <v>42.994100000000003</v>
      </c>
      <c r="E1933">
        <v>2.7641</v>
      </c>
      <c r="F1933">
        <v>20160927</v>
      </c>
    </row>
    <row r="1934" spans="1:6" x14ac:dyDescent="0.3">
      <c r="A1934">
        <f t="shared" si="30"/>
        <v>1933</v>
      </c>
      <c r="B1934">
        <v>453851.47509999998</v>
      </c>
      <c r="C1934">
        <v>6071937.2860000003</v>
      </c>
      <c r="D1934">
        <v>42.865299999999998</v>
      </c>
      <c r="E1934">
        <v>2.6353</v>
      </c>
      <c r="F1934">
        <v>20160927</v>
      </c>
    </row>
    <row r="1935" spans="1:6" x14ac:dyDescent="0.3">
      <c r="A1935">
        <f t="shared" si="30"/>
        <v>1934</v>
      </c>
      <c r="B1935">
        <v>453851.03710000002</v>
      </c>
      <c r="C1935">
        <v>6071936.6030000001</v>
      </c>
      <c r="D1935">
        <v>42.712800000000001</v>
      </c>
      <c r="E1935">
        <v>2.4828000000000001</v>
      </c>
      <c r="F1935">
        <v>20160927</v>
      </c>
    </row>
    <row r="1936" spans="1:6" x14ac:dyDescent="0.3">
      <c r="A1936">
        <f t="shared" si="30"/>
        <v>1935</v>
      </c>
      <c r="B1936">
        <v>453850.67830000003</v>
      </c>
      <c r="C1936">
        <v>6071935.8109999998</v>
      </c>
      <c r="D1936">
        <v>42.655000000000001</v>
      </c>
      <c r="E1936">
        <v>2.4249999999999998</v>
      </c>
      <c r="F1936">
        <v>20160927</v>
      </c>
    </row>
    <row r="1937" spans="1:6" x14ac:dyDescent="0.3">
      <c r="A1937">
        <f t="shared" si="30"/>
        <v>1936</v>
      </c>
      <c r="B1937">
        <v>453850.30790000001</v>
      </c>
      <c r="C1937">
        <v>6071934.8940000003</v>
      </c>
      <c r="D1937">
        <v>42.554400000000001</v>
      </c>
      <c r="E1937">
        <v>2.3243999999999998</v>
      </c>
      <c r="F1937">
        <v>20160927</v>
      </c>
    </row>
    <row r="1938" spans="1:6" x14ac:dyDescent="0.3">
      <c r="A1938">
        <f t="shared" si="30"/>
        <v>1937</v>
      </c>
      <c r="B1938">
        <v>453849.92359999998</v>
      </c>
      <c r="C1938">
        <v>6071933.9440000001</v>
      </c>
      <c r="D1938">
        <v>42.496099999999998</v>
      </c>
      <c r="E1938">
        <v>2.2660999999999998</v>
      </c>
      <c r="F1938">
        <v>20160927</v>
      </c>
    </row>
    <row r="1939" spans="1:6" x14ac:dyDescent="0.3">
      <c r="A1939">
        <f t="shared" si="30"/>
        <v>1938</v>
      </c>
      <c r="B1939">
        <v>453849.49099999998</v>
      </c>
      <c r="C1939">
        <v>6071933.0669999998</v>
      </c>
      <c r="D1939">
        <v>42.432899999999997</v>
      </c>
      <c r="E1939">
        <v>2.2029000000000001</v>
      </c>
      <c r="F1939">
        <v>20160927</v>
      </c>
    </row>
    <row r="1940" spans="1:6" x14ac:dyDescent="0.3">
      <c r="A1940">
        <f t="shared" si="30"/>
        <v>1939</v>
      </c>
      <c r="B1940">
        <v>453849.28320000001</v>
      </c>
      <c r="C1940">
        <v>6071932.2939999998</v>
      </c>
      <c r="D1940">
        <v>42.356999999999999</v>
      </c>
      <c r="E1940">
        <v>2.1269999999999998</v>
      </c>
      <c r="F1940">
        <v>20160927</v>
      </c>
    </row>
    <row r="1941" spans="1:6" x14ac:dyDescent="0.3">
      <c r="A1941">
        <f t="shared" si="30"/>
        <v>1940</v>
      </c>
      <c r="B1941">
        <v>453849.06349999999</v>
      </c>
      <c r="C1941">
        <v>6071931.5750000002</v>
      </c>
      <c r="D1941">
        <v>42.313400000000001</v>
      </c>
      <c r="E1941">
        <v>2.0834000000000001</v>
      </c>
      <c r="F1941">
        <v>20160927</v>
      </c>
    </row>
    <row r="1942" spans="1:6" x14ac:dyDescent="0.3">
      <c r="A1942">
        <f t="shared" si="30"/>
        <v>1941</v>
      </c>
      <c r="B1942">
        <v>453848.71679999999</v>
      </c>
      <c r="C1942">
        <v>6071930.7599999998</v>
      </c>
      <c r="D1942">
        <v>42.267800000000001</v>
      </c>
      <c r="E1942">
        <v>2.0377999999999998</v>
      </c>
      <c r="F1942">
        <v>20160927</v>
      </c>
    </row>
    <row r="1943" spans="1:6" x14ac:dyDescent="0.3">
      <c r="A1943">
        <f t="shared" si="30"/>
        <v>1942</v>
      </c>
      <c r="B1943">
        <v>453848.48810000002</v>
      </c>
      <c r="C1943">
        <v>6071929.9819999998</v>
      </c>
      <c r="D1943">
        <v>42.2331</v>
      </c>
      <c r="E1943">
        <v>2.0030999999999999</v>
      </c>
      <c r="F1943">
        <v>20160927</v>
      </c>
    </row>
    <row r="1944" spans="1:6" x14ac:dyDescent="0.3">
      <c r="A1944">
        <f t="shared" si="30"/>
        <v>1943</v>
      </c>
      <c r="B1944">
        <v>453848.22330000001</v>
      </c>
      <c r="C1944">
        <v>6071929.142</v>
      </c>
      <c r="D1944">
        <v>42.192599999999999</v>
      </c>
      <c r="E1944">
        <v>1.9625999999999999</v>
      </c>
      <c r="F1944">
        <v>20160927</v>
      </c>
    </row>
    <row r="1945" spans="1:6" x14ac:dyDescent="0.3">
      <c r="A1945">
        <f t="shared" si="30"/>
        <v>1944</v>
      </c>
      <c r="B1945">
        <v>453847.99969999999</v>
      </c>
      <c r="C1945">
        <v>6071928.3509999998</v>
      </c>
      <c r="D1945">
        <v>42.178600000000003</v>
      </c>
      <c r="E1945">
        <v>1.9486000000000001</v>
      </c>
      <c r="F1945">
        <v>20160927</v>
      </c>
    </row>
    <row r="1946" spans="1:6" x14ac:dyDescent="0.3">
      <c r="A1946">
        <f t="shared" si="30"/>
        <v>1945</v>
      </c>
      <c r="B1946">
        <v>453847.76049999997</v>
      </c>
      <c r="C1946">
        <v>6071927.5750000002</v>
      </c>
      <c r="D1946">
        <v>42.1312</v>
      </c>
      <c r="E1946">
        <v>1.9012</v>
      </c>
      <c r="F1946">
        <v>20160927</v>
      </c>
    </row>
    <row r="1947" spans="1:6" x14ac:dyDescent="0.3">
      <c r="A1947">
        <f t="shared" si="30"/>
        <v>1946</v>
      </c>
      <c r="B1947">
        <v>453847.47820000001</v>
      </c>
      <c r="C1947">
        <v>6071926.8600000003</v>
      </c>
      <c r="D1947">
        <v>42.118400000000001</v>
      </c>
      <c r="E1947">
        <v>1.8884000000000001</v>
      </c>
      <c r="F1947">
        <v>20160927</v>
      </c>
    </row>
    <row r="1948" spans="1:6" x14ac:dyDescent="0.3">
      <c r="A1948">
        <f t="shared" si="30"/>
        <v>1947</v>
      </c>
      <c r="B1948">
        <v>453847.315</v>
      </c>
      <c r="C1948">
        <v>6071926.0820000004</v>
      </c>
      <c r="D1948">
        <v>42.1021</v>
      </c>
      <c r="E1948">
        <v>1.8721000000000001</v>
      </c>
      <c r="F1948">
        <v>20160927</v>
      </c>
    </row>
    <row r="1949" spans="1:6" x14ac:dyDescent="0.3">
      <c r="A1949">
        <f t="shared" si="30"/>
        <v>1948</v>
      </c>
      <c r="B1949">
        <v>453847.08429999999</v>
      </c>
      <c r="C1949">
        <v>6071925.318</v>
      </c>
      <c r="D1949">
        <v>42.074300000000001</v>
      </c>
      <c r="E1949">
        <v>1.8443000000000001</v>
      </c>
      <c r="F1949">
        <v>20160927</v>
      </c>
    </row>
    <row r="1950" spans="1:6" x14ac:dyDescent="0.3">
      <c r="A1950">
        <f t="shared" si="30"/>
        <v>1949</v>
      </c>
      <c r="B1950">
        <v>453846.9204</v>
      </c>
      <c r="C1950">
        <v>6071924.7419999996</v>
      </c>
      <c r="D1950">
        <v>42.041800000000002</v>
      </c>
      <c r="E1950">
        <v>1.8118000000000001</v>
      </c>
      <c r="F1950">
        <v>20160927</v>
      </c>
    </row>
    <row r="1951" spans="1:6" x14ac:dyDescent="0.3">
      <c r="A1951">
        <f t="shared" si="30"/>
        <v>1950</v>
      </c>
      <c r="B1951">
        <v>453846.72989999998</v>
      </c>
      <c r="C1951">
        <v>6071923.9199999999</v>
      </c>
      <c r="D1951">
        <v>42.046900000000001</v>
      </c>
      <c r="E1951">
        <v>1.8169</v>
      </c>
      <c r="F1951">
        <v>20160927</v>
      </c>
    </row>
    <row r="1952" spans="1:6" x14ac:dyDescent="0.3">
      <c r="A1952">
        <f t="shared" si="30"/>
        <v>1951</v>
      </c>
      <c r="B1952">
        <v>453846.54369999998</v>
      </c>
      <c r="C1952">
        <v>6071923.1629999997</v>
      </c>
      <c r="D1952">
        <v>42.043799999999997</v>
      </c>
      <c r="E1952">
        <v>1.8138000000000001</v>
      </c>
      <c r="F1952">
        <v>20160927</v>
      </c>
    </row>
    <row r="1953" spans="1:6" x14ac:dyDescent="0.3">
      <c r="A1953">
        <f t="shared" si="30"/>
        <v>1952</v>
      </c>
      <c r="B1953">
        <v>453846.32870000001</v>
      </c>
      <c r="C1953">
        <v>6071922.2769999998</v>
      </c>
      <c r="D1953">
        <v>42.0383</v>
      </c>
      <c r="E1953">
        <v>1.8083</v>
      </c>
      <c r="F1953">
        <v>20160927</v>
      </c>
    </row>
    <row r="1954" spans="1:6" x14ac:dyDescent="0.3">
      <c r="A1954">
        <f t="shared" si="30"/>
        <v>1953</v>
      </c>
      <c r="B1954">
        <v>453846.16070000001</v>
      </c>
      <c r="C1954">
        <v>6071921.3969999999</v>
      </c>
      <c r="D1954">
        <v>42.012999999999998</v>
      </c>
      <c r="E1954">
        <v>1.7829999999999999</v>
      </c>
      <c r="F1954">
        <v>20160927</v>
      </c>
    </row>
    <row r="1955" spans="1:6" x14ac:dyDescent="0.3">
      <c r="A1955">
        <f t="shared" si="30"/>
        <v>1954</v>
      </c>
      <c r="B1955">
        <v>453846.01319999999</v>
      </c>
      <c r="C1955">
        <v>6071920.6840000004</v>
      </c>
      <c r="D1955">
        <v>41.997799999999998</v>
      </c>
      <c r="E1955">
        <v>1.7678</v>
      </c>
      <c r="F1955">
        <v>20160927</v>
      </c>
    </row>
    <row r="1956" spans="1:6" x14ac:dyDescent="0.3">
      <c r="A1956">
        <f t="shared" si="30"/>
        <v>1955</v>
      </c>
      <c r="B1956">
        <v>453845.79670000001</v>
      </c>
      <c r="C1956">
        <v>6071919.7869999995</v>
      </c>
      <c r="D1956">
        <v>41.991999999999997</v>
      </c>
      <c r="E1956">
        <v>1.762</v>
      </c>
      <c r="F1956">
        <v>20160927</v>
      </c>
    </row>
    <row r="1957" spans="1:6" x14ac:dyDescent="0.3">
      <c r="A1957">
        <f t="shared" si="30"/>
        <v>1956</v>
      </c>
      <c r="B1957">
        <v>453845.6544</v>
      </c>
      <c r="C1957">
        <v>6071918.9670000002</v>
      </c>
      <c r="D1957">
        <v>41.9818</v>
      </c>
      <c r="E1957">
        <v>1.7518</v>
      </c>
      <c r="F1957">
        <v>20160927</v>
      </c>
    </row>
    <row r="1958" spans="1:6" x14ac:dyDescent="0.3">
      <c r="A1958">
        <f t="shared" si="30"/>
        <v>1957</v>
      </c>
      <c r="B1958">
        <v>453845.52389999997</v>
      </c>
      <c r="C1958">
        <v>6071918.1969999997</v>
      </c>
      <c r="D1958">
        <v>41.989100000000001</v>
      </c>
      <c r="E1958">
        <v>1.7591000000000001</v>
      </c>
      <c r="F1958">
        <v>20160927</v>
      </c>
    </row>
    <row r="1959" spans="1:6" x14ac:dyDescent="0.3">
      <c r="A1959">
        <f t="shared" si="30"/>
        <v>1958</v>
      </c>
      <c r="B1959">
        <v>453845.41259999998</v>
      </c>
      <c r="C1959">
        <v>6071917.3470000001</v>
      </c>
      <c r="D1959">
        <v>42.003500000000003</v>
      </c>
      <c r="E1959">
        <v>1.7735000000000001</v>
      </c>
      <c r="F1959">
        <v>20160927</v>
      </c>
    </row>
    <row r="1960" spans="1:6" x14ac:dyDescent="0.3">
      <c r="A1960">
        <f t="shared" si="30"/>
        <v>1959</v>
      </c>
      <c r="B1960">
        <v>453845.26760000002</v>
      </c>
      <c r="C1960">
        <v>6071916.6730000004</v>
      </c>
      <c r="D1960">
        <v>41.995199999999997</v>
      </c>
      <c r="E1960">
        <v>1.7652000000000001</v>
      </c>
      <c r="F1960">
        <v>20160927</v>
      </c>
    </row>
    <row r="1961" spans="1:6" x14ac:dyDescent="0.3">
      <c r="A1961">
        <f t="shared" si="30"/>
        <v>1960</v>
      </c>
      <c r="B1961">
        <v>453847.04690000002</v>
      </c>
      <c r="C1961">
        <v>6071941.3640000001</v>
      </c>
      <c r="D1961">
        <v>41.927399999999999</v>
      </c>
      <c r="E1961">
        <v>1.6974</v>
      </c>
      <c r="F1961">
        <v>20160927</v>
      </c>
    </row>
    <row r="1962" spans="1:6" x14ac:dyDescent="0.3">
      <c r="A1962">
        <f t="shared" si="30"/>
        <v>1961</v>
      </c>
      <c r="B1962">
        <v>453847.63689999998</v>
      </c>
      <c r="C1962">
        <v>6071941.3770000003</v>
      </c>
      <c r="D1962">
        <v>42.018999999999998</v>
      </c>
      <c r="E1962">
        <v>1.7889999999999999</v>
      </c>
      <c r="F1962">
        <v>20160927</v>
      </c>
    </row>
    <row r="1963" spans="1:6" x14ac:dyDescent="0.3">
      <c r="A1963">
        <f t="shared" si="30"/>
        <v>1962</v>
      </c>
      <c r="B1963">
        <v>453848.18310000002</v>
      </c>
      <c r="C1963">
        <v>6071941.3049999997</v>
      </c>
      <c r="D1963">
        <v>42.129100000000001</v>
      </c>
      <c r="E1963">
        <v>1.8991</v>
      </c>
      <c r="F1963">
        <v>20160927</v>
      </c>
    </row>
    <row r="1964" spans="1:6" x14ac:dyDescent="0.3">
      <c r="A1964">
        <f t="shared" si="30"/>
        <v>1963</v>
      </c>
      <c r="B1964">
        <v>453848.89880000002</v>
      </c>
      <c r="C1964">
        <v>6071941.2429999998</v>
      </c>
      <c r="D1964">
        <v>42.2774</v>
      </c>
      <c r="E1964">
        <v>2.0474000000000001</v>
      </c>
      <c r="F1964">
        <v>20160927</v>
      </c>
    </row>
    <row r="1965" spans="1:6" x14ac:dyDescent="0.3">
      <c r="A1965">
        <f t="shared" si="30"/>
        <v>1964</v>
      </c>
      <c r="B1965">
        <v>453849.59490000003</v>
      </c>
      <c r="C1965">
        <v>6071941.2359999996</v>
      </c>
      <c r="D1965">
        <v>42.421700000000001</v>
      </c>
      <c r="E1965">
        <v>2.1917</v>
      </c>
      <c r="F1965">
        <v>20160927</v>
      </c>
    </row>
    <row r="1966" spans="1:6" x14ac:dyDescent="0.3">
      <c r="A1966">
        <f t="shared" si="30"/>
        <v>1965</v>
      </c>
      <c r="B1966">
        <v>453850.20299999998</v>
      </c>
      <c r="C1966">
        <v>6071941.2010000004</v>
      </c>
      <c r="D1966">
        <v>42.525700000000001</v>
      </c>
      <c r="E1966">
        <v>2.2957000000000001</v>
      </c>
      <c r="F1966">
        <v>20160927</v>
      </c>
    </row>
    <row r="1967" spans="1:6" x14ac:dyDescent="0.3">
      <c r="A1967">
        <f t="shared" si="30"/>
        <v>1966</v>
      </c>
      <c r="B1967">
        <v>453850.80530000001</v>
      </c>
      <c r="C1967">
        <v>6071941.1579999998</v>
      </c>
      <c r="D1967">
        <v>42.697000000000003</v>
      </c>
      <c r="E1967">
        <v>2.4670000000000001</v>
      </c>
      <c r="F1967">
        <v>20160927</v>
      </c>
    </row>
    <row r="1968" spans="1:6" x14ac:dyDescent="0.3">
      <c r="A1968">
        <f t="shared" si="30"/>
        <v>1967</v>
      </c>
      <c r="B1968">
        <v>453851.20740000001</v>
      </c>
      <c r="C1968">
        <v>6071941.1270000003</v>
      </c>
      <c r="D1968">
        <v>42.822699999999998</v>
      </c>
      <c r="E1968">
        <v>2.5926999999999998</v>
      </c>
      <c r="F1968">
        <v>20160927</v>
      </c>
    </row>
    <row r="1969" spans="1:6" x14ac:dyDescent="0.3">
      <c r="A1969">
        <f t="shared" si="30"/>
        <v>1968</v>
      </c>
      <c r="B1969">
        <v>453851.64309999999</v>
      </c>
      <c r="C1969">
        <v>6071941.0719999997</v>
      </c>
      <c r="D1969">
        <v>43.0017</v>
      </c>
      <c r="E1969">
        <v>2.7717000000000001</v>
      </c>
      <c r="F1969">
        <v>20160927</v>
      </c>
    </row>
    <row r="1970" spans="1:6" x14ac:dyDescent="0.3">
      <c r="A1970">
        <f t="shared" si="30"/>
        <v>1969</v>
      </c>
      <c r="B1970">
        <v>453852.03249999997</v>
      </c>
      <c r="C1970">
        <v>6071941.0559999999</v>
      </c>
      <c r="D1970">
        <v>43.130899999999997</v>
      </c>
      <c r="E1970">
        <v>2.9009</v>
      </c>
      <c r="F1970">
        <v>20160927</v>
      </c>
    </row>
    <row r="1971" spans="1:6" x14ac:dyDescent="0.3">
      <c r="A1971">
        <f t="shared" si="30"/>
        <v>1970</v>
      </c>
      <c r="B1971">
        <v>453852.15919999999</v>
      </c>
      <c r="C1971">
        <v>6071941.0480000004</v>
      </c>
      <c r="D1971">
        <v>43.185000000000002</v>
      </c>
      <c r="E1971">
        <v>2.9550000000000001</v>
      </c>
      <c r="F1971">
        <v>20160927</v>
      </c>
    </row>
    <row r="1972" spans="1:6" x14ac:dyDescent="0.3">
      <c r="A1972">
        <f t="shared" si="30"/>
        <v>1971</v>
      </c>
      <c r="B1972">
        <v>453852.15990000003</v>
      </c>
      <c r="C1972">
        <v>6071941.0499999998</v>
      </c>
      <c r="D1972">
        <v>43.189399999999999</v>
      </c>
      <c r="E1972">
        <v>2.9594</v>
      </c>
      <c r="F1972">
        <v>20160927</v>
      </c>
    </row>
    <row r="1973" spans="1:6" x14ac:dyDescent="0.3">
      <c r="A1973">
        <f t="shared" ref="A1973:A2036" si="31">A1972+1</f>
        <v>1972</v>
      </c>
      <c r="B1973">
        <v>453852.15840000001</v>
      </c>
      <c r="C1973">
        <v>6071941.051</v>
      </c>
      <c r="D1973">
        <v>43.191299999999998</v>
      </c>
      <c r="E1973">
        <v>2.9613</v>
      </c>
      <c r="F1973">
        <v>20160927</v>
      </c>
    </row>
    <row r="1974" spans="1:6" x14ac:dyDescent="0.3">
      <c r="A1974">
        <f t="shared" si="31"/>
        <v>1973</v>
      </c>
      <c r="B1974">
        <v>453852.1581</v>
      </c>
      <c r="C1974">
        <v>6071941.0520000001</v>
      </c>
      <c r="D1974">
        <v>43.187600000000003</v>
      </c>
      <c r="E1974">
        <v>2.9575999999999998</v>
      </c>
      <c r="F1974">
        <v>20160927</v>
      </c>
    </row>
    <row r="1975" spans="1:6" x14ac:dyDescent="0.3">
      <c r="A1975">
        <f t="shared" si="31"/>
        <v>1974</v>
      </c>
      <c r="B1975">
        <v>453852.15740000003</v>
      </c>
      <c r="C1975">
        <v>6071941.0499999998</v>
      </c>
      <c r="D1975">
        <v>43.186799999999998</v>
      </c>
      <c r="E1975">
        <v>2.9567999999999999</v>
      </c>
      <c r="F1975">
        <v>20160927</v>
      </c>
    </row>
    <row r="1976" spans="1:6" x14ac:dyDescent="0.3">
      <c r="A1976">
        <f t="shared" si="31"/>
        <v>1975</v>
      </c>
      <c r="B1976">
        <v>453852.15669999999</v>
      </c>
      <c r="C1976">
        <v>6071941.051</v>
      </c>
      <c r="D1976">
        <v>43.187399999999997</v>
      </c>
      <c r="E1976">
        <v>2.9573999999999998</v>
      </c>
      <c r="F1976">
        <v>20160927</v>
      </c>
    </row>
    <row r="1977" spans="1:6" x14ac:dyDescent="0.3">
      <c r="A1977">
        <f t="shared" si="31"/>
        <v>1976</v>
      </c>
      <c r="B1977">
        <v>453852.15899999999</v>
      </c>
      <c r="C1977">
        <v>6071941.0520000001</v>
      </c>
      <c r="D1977">
        <v>43.187600000000003</v>
      </c>
      <c r="E1977">
        <v>2.9575999999999998</v>
      </c>
      <c r="F1977">
        <v>20160927</v>
      </c>
    </row>
    <row r="1978" spans="1:6" x14ac:dyDescent="0.3">
      <c r="A1978">
        <f t="shared" si="31"/>
        <v>1977</v>
      </c>
      <c r="B1978">
        <v>453852.19130000001</v>
      </c>
      <c r="C1978">
        <v>6071941.0369999995</v>
      </c>
      <c r="D1978">
        <v>43.203600000000002</v>
      </c>
      <c r="E1978">
        <v>2.9735999999999998</v>
      </c>
      <c r="F1978">
        <v>20160927</v>
      </c>
    </row>
    <row r="1979" spans="1:6" x14ac:dyDescent="0.3">
      <c r="A1979">
        <f t="shared" si="31"/>
        <v>1978</v>
      </c>
      <c r="B1979">
        <v>453852.3553</v>
      </c>
      <c r="C1979">
        <v>6071941.0279999999</v>
      </c>
      <c r="D1979">
        <v>43.231099999999998</v>
      </c>
      <c r="E1979">
        <v>3.0011000000000001</v>
      </c>
      <c r="F1979">
        <v>20160927</v>
      </c>
    </row>
    <row r="1980" spans="1:6" x14ac:dyDescent="0.3">
      <c r="A1980">
        <f t="shared" si="31"/>
        <v>1979</v>
      </c>
      <c r="B1980">
        <v>453852.68310000002</v>
      </c>
      <c r="C1980">
        <v>6071941.0190000003</v>
      </c>
      <c r="D1980">
        <v>43.324199999999998</v>
      </c>
      <c r="E1980">
        <v>3.0941999999999998</v>
      </c>
      <c r="F1980">
        <v>20160927</v>
      </c>
    </row>
    <row r="1981" spans="1:6" x14ac:dyDescent="0.3">
      <c r="A1981">
        <f t="shared" si="31"/>
        <v>1980</v>
      </c>
      <c r="B1981">
        <v>453853.02610000002</v>
      </c>
      <c r="C1981">
        <v>6071941.0049999999</v>
      </c>
      <c r="D1981">
        <v>43.415700000000001</v>
      </c>
      <c r="E1981">
        <v>3.1857000000000002</v>
      </c>
      <c r="F1981">
        <v>20160927</v>
      </c>
    </row>
    <row r="1982" spans="1:6" x14ac:dyDescent="0.3">
      <c r="A1982">
        <f t="shared" si="31"/>
        <v>1981</v>
      </c>
      <c r="B1982">
        <v>453853.34570000001</v>
      </c>
      <c r="C1982">
        <v>6071941</v>
      </c>
      <c r="D1982">
        <v>43.484699999999997</v>
      </c>
      <c r="E1982">
        <v>3.2547000000000001</v>
      </c>
      <c r="F1982">
        <v>20160927</v>
      </c>
    </row>
    <row r="1983" spans="1:6" x14ac:dyDescent="0.3">
      <c r="A1983">
        <f t="shared" si="31"/>
        <v>1982</v>
      </c>
      <c r="B1983">
        <v>453853.58049999998</v>
      </c>
      <c r="C1983">
        <v>6071941.0109999999</v>
      </c>
      <c r="D1983">
        <v>43.558199999999999</v>
      </c>
      <c r="E1983">
        <v>3.3281999999999998</v>
      </c>
      <c r="F1983">
        <v>20160927</v>
      </c>
    </row>
    <row r="1984" spans="1:6" x14ac:dyDescent="0.3">
      <c r="A1984">
        <f t="shared" si="31"/>
        <v>1983</v>
      </c>
      <c r="B1984">
        <v>453853.77020000003</v>
      </c>
      <c r="C1984">
        <v>6071941.0120000001</v>
      </c>
      <c r="D1984">
        <v>43.5839</v>
      </c>
      <c r="E1984">
        <v>3.3538999999999999</v>
      </c>
      <c r="F1984">
        <v>20160927</v>
      </c>
    </row>
    <row r="1985" spans="1:6" x14ac:dyDescent="0.3">
      <c r="A1985">
        <f t="shared" si="31"/>
        <v>1984</v>
      </c>
      <c r="B1985">
        <v>453853.89919999999</v>
      </c>
      <c r="C1985">
        <v>6071941.0060000001</v>
      </c>
      <c r="D1985">
        <v>43.578699999999998</v>
      </c>
      <c r="E1985">
        <v>3.3487</v>
      </c>
      <c r="F1985">
        <v>20160927</v>
      </c>
    </row>
    <row r="1986" spans="1:6" x14ac:dyDescent="0.3">
      <c r="A1986">
        <f t="shared" si="31"/>
        <v>1985</v>
      </c>
      <c r="B1986">
        <v>453853.90130000003</v>
      </c>
      <c r="C1986">
        <v>6071941.0049999999</v>
      </c>
      <c r="D1986">
        <v>43.5779</v>
      </c>
      <c r="E1986">
        <v>3.3479000000000001</v>
      </c>
      <c r="F1986">
        <v>20160927</v>
      </c>
    </row>
    <row r="1987" spans="1:6" x14ac:dyDescent="0.3">
      <c r="A1987">
        <f t="shared" si="31"/>
        <v>1986</v>
      </c>
      <c r="B1987">
        <v>453853.9019</v>
      </c>
      <c r="C1987">
        <v>6071941.0039999997</v>
      </c>
      <c r="D1987">
        <v>43.579900000000002</v>
      </c>
      <c r="E1987">
        <v>3.3498999999999999</v>
      </c>
      <c r="F1987">
        <v>20160927</v>
      </c>
    </row>
    <row r="1988" spans="1:6" x14ac:dyDescent="0.3">
      <c r="A1988">
        <f t="shared" si="31"/>
        <v>1987</v>
      </c>
      <c r="B1988">
        <v>453853.90240000002</v>
      </c>
      <c r="C1988">
        <v>6071941.0039999997</v>
      </c>
      <c r="D1988">
        <v>43.5871</v>
      </c>
      <c r="E1988">
        <v>3.3571</v>
      </c>
      <c r="F1988">
        <v>20160927</v>
      </c>
    </row>
    <row r="1989" spans="1:6" x14ac:dyDescent="0.3">
      <c r="A1989">
        <f t="shared" si="31"/>
        <v>1988</v>
      </c>
      <c r="B1989">
        <v>453853.90399999998</v>
      </c>
      <c r="C1989">
        <v>6071941.0080000004</v>
      </c>
      <c r="D1989">
        <v>43.581499999999998</v>
      </c>
      <c r="E1989">
        <v>3.3515000000000001</v>
      </c>
      <c r="F1989">
        <v>20160927</v>
      </c>
    </row>
    <row r="1990" spans="1:6" x14ac:dyDescent="0.3">
      <c r="A1990">
        <f t="shared" si="31"/>
        <v>1989</v>
      </c>
      <c r="B1990">
        <v>453854.05119999999</v>
      </c>
      <c r="C1990">
        <v>6071940.9939999999</v>
      </c>
      <c r="D1990">
        <v>43.580199999999998</v>
      </c>
      <c r="E1990">
        <v>3.3502000000000001</v>
      </c>
      <c r="F1990">
        <v>20160927</v>
      </c>
    </row>
    <row r="1991" spans="1:6" x14ac:dyDescent="0.3">
      <c r="A1991">
        <f t="shared" si="31"/>
        <v>1990</v>
      </c>
      <c r="B1991">
        <v>453854.62420000002</v>
      </c>
      <c r="C1991">
        <v>6071940.96</v>
      </c>
      <c r="D1991">
        <v>43.611800000000002</v>
      </c>
      <c r="E1991">
        <v>3.3818000000000001</v>
      </c>
      <c r="F1991">
        <v>20160927</v>
      </c>
    </row>
    <row r="1992" spans="1:6" x14ac:dyDescent="0.3">
      <c r="A1992">
        <f t="shared" si="31"/>
        <v>1991</v>
      </c>
      <c r="B1992">
        <v>453855.3653</v>
      </c>
      <c r="C1992">
        <v>6071940.9170000004</v>
      </c>
      <c r="D1992">
        <v>43.666800000000002</v>
      </c>
      <c r="E1992">
        <v>3.4367999999999999</v>
      </c>
      <c r="F1992">
        <v>20160927</v>
      </c>
    </row>
    <row r="1993" spans="1:6" x14ac:dyDescent="0.3">
      <c r="A1993">
        <f t="shared" si="31"/>
        <v>1992</v>
      </c>
      <c r="B1993">
        <v>453856.09980000003</v>
      </c>
      <c r="C1993">
        <v>6071940.9019999998</v>
      </c>
      <c r="D1993">
        <v>43.683199999999999</v>
      </c>
      <c r="E1993">
        <v>3.4531999999999998</v>
      </c>
      <c r="F1993">
        <v>20160927</v>
      </c>
    </row>
    <row r="1994" spans="1:6" x14ac:dyDescent="0.3">
      <c r="A1994">
        <f t="shared" si="31"/>
        <v>1993</v>
      </c>
      <c r="B1994">
        <v>453856.89909999998</v>
      </c>
      <c r="C1994">
        <v>6071940.835</v>
      </c>
      <c r="D1994">
        <v>43.713999999999999</v>
      </c>
      <c r="E1994">
        <v>3.484</v>
      </c>
      <c r="F1994">
        <v>20160927</v>
      </c>
    </row>
    <row r="1995" spans="1:6" x14ac:dyDescent="0.3">
      <c r="A1995">
        <f t="shared" si="31"/>
        <v>1994</v>
      </c>
      <c r="B1995">
        <v>453857.80800000002</v>
      </c>
      <c r="C1995">
        <v>6071940.8150000004</v>
      </c>
      <c r="D1995">
        <v>43.728200000000001</v>
      </c>
      <c r="E1995">
        <v>3.4982000000000002</v>
      </c>
      <c r="F1995">
        <v>20160927</v>
      </c>
    </row>
    <row r="1996" spans="1:6" x14ac:dyDescent="0.3">
      <c r="A1996">
        <f t="shared" si="31"/>
        <v>1995</v>
      </c>
      <c r="B1996">
        <v>453858.74089999998</v>
      </c>
      <c r="C1996">
        <v>6071940.8609999996</v>
      </c>
      <c r="D1996">
        <v>43.718000000000004</v>
      </c>
      <c r="E1996">
        <v>3.488</v>
      </c>
      <c r="F1996">
        <v>20160927</v>
      </c>
    </row>
    <row r="1997" spans="1:6" x14ac:dyDescent="0.3">
      <c r="A1997">
        <f t="shared" si="31"/>
        <v>1996</v>
      </c>
      <c r="B1997">
        <v>453859.60369999998</v>
      </c>
      <c r="C1997">
        <v>6071940.9340000004</v>
      </c>
      <c r="D1997">
        <v>43.724299999999999</v>
      </c>
      <c r="E1997">
        <v>3.4943</v>
      </c>
      <c r="F1997">
        <v>20160927</v>
      </c>
    </row>
    <row r="1998" spans="1:6" x14ac:dyDescent="0.3">
      <c r="A1998">
        <f t="shared" si="31"/>
        <v>1997</v>
      </c>
      <c r="B1998">
        <v>453860.79879999999</v>
      </c>
      <c r="C1998">
        <v>6071941.0410000002</v>
      </c>
      <c r="D1998">
        <v>43.7179</v>
      </c>
      <c r="E1998">
        <v>3.4878999999999998</v>
      </c>
      <c r="F1998">
        <v>20160927</v>
      </c>
    </row>
    <row r="1999" spans="1:6" x14ac:dyDescent="0.3">
      <c r="A1999">
        <f t="shared" si="31"/>
        <v>1998</v>
      </c>
      <c r="B1999">
        <v>453861.86440000002</v>
      </c>
      <c r="C1999">
        <v>6071941.1339999996</v>
      </c>
      <c r="D1999">
        <v>43.7102</v>
      </c>
      <c r="E1999">
        <v>3.4802</v>
      </c>
      <c r="F1999">
        <v>20160927</v>
      </c>
    </row>
    <row r="2000" spans="1:6" x14ac:dyDescent="0.3">
      <c r="A2000">
        <f t="shared" si="31"/>
        <v>1999</v>
      </c>
      <c r="B2000">
        <v>453862.9583</v>
      </c>
      <c r="C2000">
        <v>6071941.2369999997</v>
      </c>
      <c r="D2000">
        <v>43.7029</v>
      </c>
      <c r="E2000">
        <v>3.4729000000000001</v>
      </c>
      <c r="F2000">
        <v>20160927</v>
      </c>
    </row>
    <row r="2001" spans="1:6" x14ac:dyDescent="0.3">
      <c r="A2001">
        <f t="shared" si="31"/>
        <v>2000</v>
      </c>
      <c r="B2001">
        <v>453864.10810000001</v>
      </c>
      <c r="C2001">
        <v>6071941.2980000004</v>
      </c>
      <c r="D2001">
        <v>43.746600000000001</v>
      </c>
      <c r="E2001">
        <v>3.5165999999999999</v>
      </c>
      <c r="F2001">
        <v>20160927</v>
      </c>
    </row>
    <row r="2002" spans="1:6" x14ac:dyDescent="0.3">
      <c r="A2002">
        <f t="shared" si="31"/>
        <v>2001</v>
      </c>
      <c r="B2002">
        <v>453865.19559999998</v>
      </c>
      <c r="C2002">
        <v>6071941.3300000001</v>
      </c>
      <c r="D2002">
        <v>43.661000000000001</v>
      </c>
      <c r="E2002">
        <v>3.431</v>
      </c>
      <c r="F2002">
        <v>20160927</v>
      </c>
    </row>
    <row r="2003" spans="1:6" x14ac:dyDescent="0.3">
      <c r="A2003">
        <f t="shared" si="31"/>
        <v>2002</v>
      </c>
      <c r="B2003">
        <v>453866.17969999998</v>
      </c>
      <c r="C2003">
        <v>6071941.3320000004</v>
      </c>
      <c r="D2003">
        <v>43.745100000000001</v>
      </c>
      <c r="E2003">
        <v>3.5150999999999999</v>
      </c>
      <c r="F2003">
        <v>20160927</v>
      </c>
    </row>
    <row r="2004" spans="1:6" x14ac:dyDescent="0.3">
      <c r="A2004">
        <f t="shared" si="31"/>
        <v>2003</v>
      </c>
      <c r="B2004">
        <v>453867.30690000003</v>
      </c>
      <c r="C2004">
        <v>6071941.307</v>
      </c>
      <c r="D2004">
        <v>43.7273</v>
      </c>
      <c r="E2004">
        <v>3.4973000000000001</v>
      </c>
      <c r="F2004">
        <v>20160927</v>
      </c>
    </row>
    <row r="2005" spans="1:6" x14ac:dyDescent="0.3">
      <c r="A2005">
        <f t="shared" si="31"/>
        <v>2004</v>
      </c>
      <c r="B2005">
        <v>453868.22100000002</v>
      </c>
      <c r="C2005">
        <v>6071941.273</v>
      </c>
      <c r="D2005">
        <v>43.789700000000003</v>
      </c>
      <c r="E2005">
        <v>3.5596999999999999</v>
      </c>
      <c r="F2005">
        <v>20160927</v>
      </c>
    </row>
    <row r="2006" spans="1:6" x14ac:dyDescent="0.3">
      <c r="A2006">
        <f t="shared" si="31"/>
        <v>2005</v>
      </c>
      <c r="B2006">
        <v>453869.05570000003</v>
      </c>
      <c r="C2006">
        <v>6071941.2000000002</v>
      </c>
      <c r="D2006">
        <v>43.831699999999998</v>
      </c>
      <c r="E2006">
        <v>3.6017000000000001</v>
      </c>
      <c r="F2006">
        <v>20160927</v>
      </c>
    </row>
    <row r="2007" spans="1:6" x14ac:dyDescent="0.3">
      <c r="A2007">
        <f t="shared" si="31"/>
        <v>2006</v>
      </c>
      <c r="B2007">
        <v>453870.0466</v>
      </c>
      <c r="C2007">
        <v>6071941.1569999997</v>
      </c>
      <c r="D2007">
        <v>43.883200000000002</v>
      </c>
      <c r="E2007">
        <v>3.6532</v>
      </c>
      <c r="F2007">
        <v>20160927</v>
      </c>
    </row>
    <row r="2008" spans="1:6" x14ac:dyDescent="0.3">
      <c r="A2008">
        <f t="shared" si="31"/>
        <v>2007</v>
      </c>
      <c r="B2008">
        <v>453870.9754</v>
      </c>
      <c r="C2008">
        <v>6071941.125</v>
      </c>
      <c r="D2008">
        <v>43.9758</v>
      </c>
      <c r="E2008">
        <v>3.7458</v>
      </c>
      <c r="F2008">
        <v>20160927</v>
      </c>
    </row>
    <row r="2009" spans="1:6" x14ac:dyDescent="0.3">
      <c r="A2009">
        <f t="shared" si="31"/>
        <v>2008</v>
      </c>
      <c r="B2009">
        <v>453871.89720000001</v>
      </c>
      <c r="C2009">
        <v>6071941.0990000004</v>
      </c>
      <c r="D2009">
        <v>44.034799999999997</v>
      </c>
      <c r="E2009">
        <v>3.8048000000000002</v>
      </c>
      <c r="F2009">
        <v>20160927</v>
      </c>
    </row>
    <row r="2010" spans="1:6" x14ac:dyDescent="0.3">
      <c r="A2010">
        <f t="shared" si="31"/>
        <v>2009</v>
      </c>
      <c r="B2010">
        <v>453872.8689</v>
      </c>
      <c r="C2010">
        <v>6071941.0630000001</v>
      </c>
      <c r="D2010">
        <v>44.139499999999998</v>
      </c>
      <c r="E2010">
        <v>3.9095</v>
      </c>
      <c r="F2010">
        <v>20160927</v>
      </c>
    </row>
    <row r="2011" spans="1:6" x14ac:dyDescent="0.3">
      <c r="A2011">
        <f t="shared" si="31"/>
        <v>2010</v>
      </c>
      <c r="B2011">
        <v>453873.76579999999</v>
      </c>
      <c r="C2011">
        <v>6071941.0630000001</v>
      </c>
      <c r="D2011">
        <v>44.217599999999997</v>
      </c>
      <c r="E2011">
        <v>3.9876</v>
      </c>
      <c r="F2011">
        <v>20160927</v>
      </c>
    </row>
    <row r="2012" spans="1:6" x14ac:dyDescent="0.3">
      <c r="A2012">
        <f t="shared" si="31"/>
        <v>2011</v>
      </c>
      <c r="B2012">
        <v>453874.8358</v>
      </c>
      <c r="C2012">
        <v>6071941.0769999996</v>
      </c>
      <c r="D2012">
        <v>44.321599999999997</v>
      </c>
      <c r="E2012">
        <v>4.0915999999999997</v>
      </c>
      <c r="F2012">
        <v>20160927</v>
      </c>
    </row>
    <row r="2013" spans="1:6" x14ac:dyDescent="0.3">
      <c r="A2013">
        <f t="shared" si="31"/>
        <v>2012</v>
      </c>
      <c r="B2013">
        <v>453875.81760000001</v>
      </c>
      <c r="C2013">
        <v>6071941.0729999999</v>
      </c>
      <c r="D2013">
        <v>44.441200000000002</v>
      </c>
      <c r="E2013">
        <v>4.2111999999999998</v>
      </c>
      <c r="F2013">
        <v>20160927</v>
      </c>
    </row>
    <row r="2014" spans="1:6" x14ac:dyDescent="0.3">
      <c r="A2014">
        <f t="shared" si="31"/>
        <v>2013</v>
      </c>
      <c r="B2014">
        <v>453876.76289999997</v>
      </c>
      <c r="C2014">
        <v>6071941.068</v>
      </c>
      <c r="D2014">
        <v>44.571800000000003</v>
      </c>
      <c r="E2014">
        <v>4.3418000000000001</v>
      </c>
      <c r="F2014">
        <v>20160927</v>
      </c>
    </row>
    <row r="2015" spans="1:6" x14ac:dyDescent="0.3">
      <c r="A2015">
        <f t="shared" si="31"/>
        <v>2014</v>
      </c>
      <c r="B2015">
        <v>453877.6249</v>
      </c>
      <c r="C2015">
        <v>6071940.9910000004</v>
      </c>
      <c r="D2015">
        <v>44.704000000000001</v>
      </c>
      <c r="E2015">
        <v>4.4740000000000002</v>
      </c>
      <c r="F2015">
        <v>20160927</v>
      </c>
    </row>
    <row r="2016" spans="1:6" x14ac:dyDescent="0.3">
      <c r="A2016">
        <f t="shared" si="31"/>
        <v>2015</v>
      </c>
      <c r="B2016">
        <v>453878.44829999999</v>
      </c>
      <c r="C2016">
        <v>6071940.9069999997</v>
      </c>
      <c r="D2016">
        <v>44.846699999999998</v>
      </c>
      <c r="E2016">
        <v>4.6166999999999998</v>
      </c>
      <c r="F2016">
        <v>20160927</v>
      </c>
    </row>
    <row r="2017" spans="1:6" x14ac:dyDescent="0.3">
      <c r="A2017">
        <f t="shared" si="31"/>
        <v>2016</v>
      </c>
      <c r="B2017">
        <v>453878.78950000001</v>
      </c>
      <c r="C2017">
        <v>6071940.8689999999</v>
      </c>
      <c r="D2017">
        <v>44.901400000000002</v>
      </c>
      <c r="E2017">
        <v>4.6714000000000002</v>
      </c>
      <c r="F2017">
        <v>20160927</v>
      </c>
    </row>
    <row r="2018" spans="1:6" x14ac:dyDescent="0.3">
      <c r="A2018">
        <f t="shared" si="31"/>
        <v>2017</v>
      </c>
      <c r="B2018">
        <v>453879.43800000002</v>
      </c>
      <c r="C2018">
        <v>6071940.8250000002</v>
      </c>
      <c r="D2018">
        <v>44.964700000000001</v>
      </c>
      <c r="E2018">
        <v>4.7347000000000001</v>
      </c>
      <c r="F2018">
        <v>20160927</v>
      </c>
    </row>
    <row r="2019" spans="1:6" x14ac:dyDescent="0.3">
      <c r="A2019">
        <f t="shared" si="31"/>
        <v>2018</v>
      </c>
      <c r="B2019">
        <v>453880.24660000001</v>
      </c>
      <c r="C2019">
        <v>6071940.824</v>
      </c>
      <c r="D2019">
        <v>44.922699999999999</v>
      </c>
      <c r="E2019">
        <v>4.6927000000000003</v>
      </c>
      <c r="F2019">
        <v>20160927</v>
      </c>
    </row>
    <row r="2020" spans="1:6" x14ac:dyDescent="0.3">
      <c r="A2020">
        <f t="shared" si="31"/>
        <v>2019</v>
      </c>
      <c r="B2020">
        <v>453880.88520000002</v>
      </c>
      <c r="C2020">
        <v>6071940.8049999997</v>
      </c>
      <c r="D2020">
        <v>45.156300000000002</v>
      </c>
      <c r="E2020">
        <v>4.9263000000000003</v>
      </c>
      <c r="F2020">
        <v>20160927</v>
      </c>
    </row>
    <row r="2021" spans="1:6" x14ac:dyDescent="0.3">
      <c r="A2021">
        <f t="shared" si="31"/>
        <v>2020</v>
      </c>
      <c r="B2021">
        <v>453881.4374</v>
      </c>
      <c r="C2021">
        <v>6071940.7999999998</v>
      </c>
      <c r="D2021">
        <v>45.286000000000001</v>
      </c>
      <c r="E2021">
        <v>5.056</v>
      </c>
      <c r="F2021">
        <v>20160927</v>
      </c>
    </row>
    <row r="2022" spans="1:6" x14ac:dyDescent="0.3">
      <c r="A2022">
        <f t="shared" si="31"/>
        <v>2021</v>
      </c>
      <c r="B2022">
        <v>453881.74540000001</v>
      </c>
      <c r="C2022">
        <v>6071940.7379999999</v>
      </c>
      <c r="D2022">
        <v>45.371499999999997</v>
      </c>
      <c r="E2022">
        <v>5.1414999999999997</v>
      </c>
      <c r="F2022">
        <v>20160927</v>
      </c>
    </row>
    <row r="2023" spans="1:6" x14ac:dyDescent="0.3">
      <c r="A2023">
        <f t="shared" si="31"/>
        <v>2022</v>
      </c>
      <c r="B2023">
        <v>453881.9694</v>
      </c>
      <c r="C2023">
        <v>6071940.6749999998</v>
      </c>
      <c r="D2023">
        <v>45.421399999999998</v>
      </c>
      <c r="E2023">
        <v>5.1913999999999998</v>
      </c>
      <c r="F2023">
        <v>20160927</v>
      </c>
    </row>
    <row r="2024" spans="1:6" x14ac:dyDescent="0.3">
      <c r="A2024">
        <f t="shared" si="31"/>
        <v>2023</v>
      </c>
      <c r="B2024">
        <v>453882.25799999997</v>
      </c>
      <c r="C2024">
        <v>6071940.7369999997</v>
      </c>
      <c r="D2024">
        <v>45.512500000000003</v>
      </c>
      <c r="E2024">
        <v>5.2824999999999998</v>
      </c>
      <c r="F2024">
        <v>20160927</v>
      </c>
    </row>
    <row r="2025" spans="1:6" x14ac:dyDescent="0.3">
      <c r="A2025">
        <f t="shared" si="31"/>
        <v>2024</v>
      </c>
      <c r="B2025">
        <v>453882.59659999999</v>
      </c>
      <c r="C2025">
        <v>6071940.9390000002</v>
      </c>
      <c r="D2025">
        <v>45.587400000000002</v>
      </c>
      <c r="E2025">
        <v>5.3574000000000002</v>
      </c>
      <c r="F2025">
        <v>20160927</v>
      </c>
    </row>
    <row r="2026" spans="1:6" x14ac:dyDescent="0.3">
      <c r="A2026">
        <f t="shared" si="31"/>
        <v>2025</v>
      </c>
      <c r="B2026">
        <v>453882.81689999998</v>
      </c>
      <c r="C2026">
        <v>6071941.0599999996</v>
      </c>
      <c r="D2026">
        <v>45.6205</v>
      </c>
      <c r="E2026">
        <v>5.3905000000000003</v>
      </c>
      <c r="F2026">
        <v>20160927</v>
      </c>
    </row>
    <row r="2027" spans="1:6" x14ac:dyDescent="0.3">
      <c r="A2027">
        <f t="shared" si="31"/>
        <v>2026</v>
      </c>
      <c r="B2027">
        <v>453882.946</v>
      </c>
      <c r="C2027">
        <v>6071941.3250000002</v>
      </c>
      <c r="D2027">
        <v>45.677999999999997</v>
      </c>
      <c r="E2027">
        <v>5.4480000000000004</v>
      </c>
      <c r="F2027">
        <v>20160927</v>
      </c>
    </row>
    <row r="2028" spans="1:6" x14ac:dyDescent="0.3">
      <c r="A2028">
        <f t="shared" si="31"/>
        <v>2027</v>
      </c>
      <c r="B2028">
        <v>453882.89189999999</v>
      </c>
      <c r="C2028">
        <v>6071941.665</v>
      </c>
      <c r="D2028">
        <v>45.657400000000003</v>
      </c>
      <c r="E2028">
        <v>5.4273999999999996</v>
      </c>
      <c r="F2028">
        <v>20160927</v>
      </c>
    </row>
    <row r="2029" spans="1:6" x14ac:dyDescent="0.3">
      <c r="A2029">
        <f t="shared" si="31"/>
        <v>2028</v>
      </c>
      <c r="B2029">
        <v>453882.43040000001</v>
      </c>
      <c r="C2029">
        <v>6071942.0980000002</v>
      </c>
      <c r="D2029">
        <v>45.541499999999999</v>
      </c>
      <c r="E2029">
        <v>5.3114999999999997</v>
      </c>
      <c r="F2029">
        <v>20160927</v>
      </c>
    </row>
    <row r="2030" spans="1:6" x14ac:dyDescent="0.3">
      <c r="A2030">
        <f t="shared" si="31"/>
        <v>2029</v>
      </c>
      <c r="B2030">
        <v>453882.42589999997</v>
      </c>
      <c r="C2030">
        <v>6071942.0959999999</v>
      </c>
      <c r="D2030">
        <v>45.535800000000002</v>
      </c>
      <c r="E2030">
        <v>5.3057999999999996</v>
      </c>
      <c r="F2030">
        <v>20160927</v>
      </c>
    </row>
    <row r="2031" spans="1:6" x14ac:dyDescent="0.3">
      <c r="A2031">
        <f t="shared" si="31"/>
        <v>2030</v>
      </c>
      <c r="B2031">
        <v>453882.02659999998</v>
      </c>
      <c r="C2031">
        <v>6071942.2390000001</v>
      </c>
      <c r="D2031">
        <v>45.426000000000002</v>
      </c>
      <c r="E2031">
        <v>5.1959999999999997</v>
      </c>
      <c r="F2031">
        <v>20160927</v>
      </c>
    </row>
    <row r="2032" spans="1:6" x14ac:dyDescent="0.3">
      <c r="A2032">
        <f t="shared" si="31"/>
        <v>2031</v>
      </c>
      <c r="B2032">
        <v>453880.93070000003</v>
      </c>
      <c r="C2032">
        <v>6071942.415</v>
      </c>
      <c r="D2032">
        <v>45.183100000000003</v>
      </c>
      <c r="E2032">
        <v>4.9531000000000001</v>
      </c>
      <c r="F2032">
        <v>20160927</v>
      </c>
    </row>
    <row r="2033" spans="1:6" x14ac:dyDescent="0.3">
      <c r="A2033">
        <f t="shared" si="31"/>
        <v>2032</v>
      </c>
      <c r="B2033">
        <v>453879.67259999999</v>
      </c>
      <c r="C2033">
        <v>6071942.591</v>
      </c>
      <c r="D2033">
        <v>44.989100000000001</v>
      </c>
      <c r="E2033">
        <v>4.7591000000000001</v>
      </c>
      <c r="F2033">
        <v>20160927</v>
      </c>
    </row>
    <row r="2034" spans="1:6" x14ac:dyDescent="0.3">
      <c r="A2034">
        <f t="shared" si="31"/>
        <v>2033</v>
      </c>
      <c r="B2034">
        <v>453878.4976</v>
      </c>
      <c r="C2034">
        <v>6071942.7039999999</v>
      </c>
      <c r="D2034">
        <v>44.802999999999997</v>
      </c>
      <c r="E2034">
        <v>4.5730000000000004</v>
      </c>
      <c r="F2034">
        <v>20160927</v>
      </c>
    </row>
    <row r="2035" spans="1:6" x14ac:dyDescent="0.3">
      <c r="A2035">
        <f t="shared" si="31"/>
        <v>2034</v>
      </c>
      <c r="B2035">
        <v>453877.23340000003</v>
      </c>
      <c r="C2035">
        <v>6071942.8130000001</v>
      </c>
      <c r="D2035">
        <v>44.635599999999997</v>
      </c>
      <c r="E2035">
        <v>4.4055999999999997</v>
      </c>
      <c r="F2035">
        <v>20160927</v>
      </c>
    </row>
    <row r="2036" spans="1:6" x14ac:dyDescent="0.3">
      <c r="A2036">
        <f t="shared" si="31"/>
        <v>2035</v>
      </c>
      <c r="B2036">
        <v>453875.95020000002</v>
      </c>
      <c r="C2036">
        <v>6071942.8909999998</v>
      </c>
      <c r="D2036">
        <v>44.451000000000001</v>
      </c>
      <c r="E2036">
        <v>4.2210000000000001</v>
      </c>
      <c r="F2036">
        <v>20160927</v>
      </c>
    </row>
    <row r="2037" spans="1:6" x14ac:dyDescent="0.3">
      <c r="A2037">
        <f t="shared" ref="A2037:A2100" si="32">A2036+1</f>
        <v>2036</v>
      </c>
      <c r="B2037">
        <v>453874.79139999999</v>
      </c>
      <c r="C2037">
        <v>6071942.9529999997</v>
      </c>
      <c r="D2037">
        <v>44.306899999999999</v>
      </c>
      <c r="E2037">
        <v>4.0769000000000002</v>
      </c>
      <c r="F2037">
        <v>20160927</v>
      </c>
    </row>
    <row r="2038" spans="1:6" x14ac:dyDescent="0.3">
      <c r="A2038">
        <f t="shared" si="32"/>
        <v>2037</v>
      </c>
      <c r="B2038">
        <v>453873.64549999998</v>
      </c>
      <c r="C2038">
        <v>6071942.9919999996</v>
      </c>
      <c r="D2038">
        <v>44.196199999999997</v>
      </c>
      <c r="E2038">
        <v>3.9662000000000002</v>
      </c>
      <c r="F2038">
        <v>20160927</v>
      </c>
    </row>
    <row r="2039" spans="1:6" x14ac:dyDescent="0.3">
      <c r="A2039">
        <f t="shared" si="32"/>
        <v>2038</v>
      </c>
      <c r="B2039">
        <v>453872.35769999999</v>
      </c>
      <c r="C2039">
        <v>6071943.0760000004</v>
      </c>
      <c r="D2039">
        <v>44.068199999999997</v>
      </c>
      <c r="E2039">
        <v>3.8382000000000001</v>
      </c>
      <c r="F2039">
        <v>20160927</v>
      </c>
    </row>
    <row r="2040" spans="1:6" x14ac:dyDescent="0.3">
      <c r="A2040">
        <f t="shared" si="32"/>
        <v>2039</v>
      </c>
      <c r="B2040">
        <v>453871.1263</v>
      </c>
      <c r="C2040">
        <v>6071943.1370000001</v>
      </c>
      <c r="D2040">
        <v>43.983499999999999</v>
      </c>
      <c r="E2040">
        <v>3.7534999999999998</v>
      </c>
      <c r="F2040">
        <v>20160927</v>
      </c>
    </row>
    <row r="2041" spans="1:6" x14ac:dyDescent="0.3">
      <c r="A2041">
        <f t="shared" si="32"/>
        <v>2040</v>
      </c>
      <c r="B2041">
        <v>453869.96620000002</v>
      </c>
      <c r="C2041">
        <v>6071943.1919999998</v>
      </c>
      <c r="D2041">
        <v>43.891100000000002</v>
      </c>
      <c r="E2041">
        <v>3.6610999999999998</v>
      </c>
      <c r="F2041">
        <v>20160927</v>
      </c>
    </row>
    <row r="2042" spans="1:6" x14ac:dyDescent="0.3">
      <c r="A2042">
        <f t="shared" si="32"/>
        <v>2041</v>
      </c>
      <c r="B2042">
        <v>453868.85590000002</v>
      </c>
      <c r="C2042">
        <v>6071943.2470000004</v>
      </c>
      <c r="D2042">
        <v>43.848100000000002</v>
      </c>
      <c r="E2042">
        <v>3.6181000000000001</v>
      </c>
      <c r="F2042">
        <v>20160927</v>
      </c>
    </row>
    <row r="2043" spans="1:6" x14ac:dyDescent="0.3">
      <c r="A2043">
        <f t="shared" si="32"/>
        <v>2042</v>
      </c>
      <c r="B2043">
        <v>453867.7317</v>
      </c>
      <c r="C2043">
        <v>6071943.2829999998</v>
      </c>
      <c r="D2043">
        <v>43.752899999999997</v>
      </c>
      <c r="E2043">
        <v>3.5228999999999999</v>
      </c>
      <c r="F2043">
        <v>20160927</v>
      </c>
    </row>
    <row r="2044" spans="1:6" x14ac:dyDescent="0.3">
      <c r="A2044">
        <f t="shared" si="32"/>
        <v>2043</v>
      </c>
      <c r="B2044">
        <v>453866.53769999999</v>
      </c>
      <c r="C2044">
        <v>6071943.3380000005</v>
      </c>
      <c r="D2044">
        <v>43.775599999999997</v>
      </c>
      <c r="E2044">
        <v>3.5455999999999999</v>
      </c>
      <c r="F2044">
        <v>20160927</v>
      </c>
    </row>
    <row r="2045" spans="1:6" x14ac:dyDescent="0.3">
      <c r="A2045">
        <f t="shared" si="32"/>
        <v>2044</v>
      </c>
      <c r="B2045">
        <v>453865.49300000002</v>
      </c>
      <c r="C2045">
        <v>6071943.4450000003</v>
      </c>
      <c r="D2045">
        <v>43.714599999999997</v>
      </c>
      <c r="E2045">
        <v>3.4845999999999999</v>
      </c>
      <c r="F2045">
        <v>20160927</v>
      </c>
    </row>
    <row r="2046" spans="1:6" x14ac:dyDescent="0.3">
      <c r="A2046">
        <f t="shared" si="32"/>
        <v>2045</v>
      </c>
      <c r="B2046">
        <v>453864.39110000001</v>
      </c>
      <c r="C2046">
        <v>6071943.54</v>
      </c>
      <c r="D2046">
        <v>43.748600000000003</v>
      </c>
      <c r="E2046">
        <v>3.5186000000000002</v>
      </c>
      <c r="F2046">
        <v>20160927</v>
      </c>
    </row>
    <row r="2047" spans="1:6" x14ac:dyDescent="0.3">
      <c r="A2047">
        <f t="shared" si="32"/>
        <v>2046</v>
      </c>
      <c r="B2047">
        <v>453863.20600000001</v>
      </c>
      <c r="C2047">
        <v>6071943.648</v>
      </c>
      <c r="D2047">
        <v>43.723799999999997</v>
      </c>
      <c r="E2047">
        <v>3.4937999999999998</v>
      </c>
      <c r="F2047">
        <v>20160927</v>
      </c>
    </row>
    <row r="2048" spans="1:6" x14ac:dyDescent="0.3">
      <c r="A2048">
        <f t="shared" si="32"/>
        <v>2047</v>
      </c>
      <c r="B2048">
        <v>453862.11</v>
      </c>
      <c r="C2048">
        <v>6071943.7680000002</v>
      </c>
      <c r="D2048">
        <v>43.729900000000001</v>
      </c>
      <c r="E2048">
        <v>3.4998999999999998</v>
      </c>
      <c r="F2048">
        <v>20160927</v>
      </c>
    </row>
    <row r="2049" spans="1:6" x14ac:dyDescent="0.3">
      <c r="A2049">
        <f t="shared" si="32"/>
        <v>2048</v>
      </c>
      <c r="B2049">
        <v>453861.14189999999</v>
      </c>
      <c r="C2049">
        <v>6071943.9000000004</v>
      </c>
      <c r="D2049">
        <v>43.727899999999998</v>
      </c>
      <c r="E2049">
        <v>3.4979</v>
      </c>
      <c r="F2049">
        <v>20160927</v>
      </c>
    </row>
    <row r="2050" spans="1:6" x14ac:dyDescent="0.3">
      <c r="A2050">
        <f t="shared" si="32"/>
        <v>2049</v>
      </c>
      <c r="B2050">
        <v>453860.10560000001</v>
      </c>
      <c r="C2050">
        <v>6071944.0290000001</v>
      </c>
      <c r="D2050">
        <v>43.706600000000002</v>
      </c>
      <c r="E2050">
        <v>3.4765999999999999</v>
      </c>
      <c r="F2050">
        <v>20160927</v>
      </c>
    </row>
    <row r="2051" spans="1:6" x14ac:dyDescent="0.3">
      <c r="A2051">
        <f t="shared" si="32"/>
        <v>2050</v>
      </c>
      <c r="B2051">
        <v>453858.92009999999</v>
      </c>
      <c r="C2051">
        <v>6071944.1859999998</v>
      </c>
      <c r="D2051">
        <v>43.697800000000001</v>
      </c>
      <c r="E2051">
        <v>3.4678</v>
      </c>
      <c r="F2051">
        <v>20160927</v>
      </c>
    </row>
    <row r="2052" spans="1:6" x14ac:dyDescent="0.3">
      <c r="A2052">
        <f t="shared" si="32"/>
        <v>2051</v>
      </c>
      <c r="B2052">
        <v>453857.77710000001</v>
      </c>
      <c r="C2052">
        <v>6071944.3030000003</v>
      </c>
      <c r="D2052">
        <v>43.642200000000003</v>
      </c>
      <c r="E2052">
        <v>3.4121999999999999</v>
      </c>
      <c r="F2052">
        <v>20160927</v>
      </c>
    </row>
    <row r="2053" spans="1:6" x14ac:dyDescent="0.3">
      <c r="A2053">
        <f t="shared" si="32"/>
        <v>2052</v>
      </c>
      <c r="B2053">
        <v>453856.46500000003</v>
      </c>
      <c r="C2053">
        <v>6071944.4330000002</v>
      </c>
      <c r="D2053">
        <v>43.554499999999997</v>
      </c>
      <c r="E2053">
        <v>3.3245</v>
      </c>
      <c r="F2053">
        <v>20160927</v>
      </c>
    </row>
    <row r="2054" spans="1:6" x14ac:dyDescent="0.3">
      <c r="A2054">
        <f t="shared" si="32"/>
        <v>2053</v>
      </c>
      <c r="B2054">
        <v>453855.23430000001</v>
      </c>
      <c r="C2054">
        <v>6071944.5199999996</v>
      </c>
      <c r="D2054">
        <v>43.429099999999998</v>
      </c>
      <c r="E2054">
        <v>3.1991000000000001</v>
      </c>
      <c r="F2054">
        <v>20160927</v>
      </c>
    </row>
    <row r="2055" spans="1:6" x14ac:dyDescent="0.3">
      <c r="A2055">
        <f t="shared" si="32"/>
        <v>2054</v>
      </c>
      <c r="B2055">
        <v>453854.01939999999</v>
      </c>
      <c r="C2055">
        <v>6071944.608</v>
      </c>
      <c r="D2055">
        <v>43.314399999999999</v>
      </c>
      <c r="E2055">
        <v>3.0844</v>
      </c>
      <c r="F2055">
        <v>20160927</v>
      </c>
    </row>
    <row r="2056" spans="1:6" x14ac:dyDescent="0.3">
      <c r="A2056">
        <f t="shared" si="32"/>
        <v>2055</v>
      </c>
      <c r="B2056">
        <v>453852.57130000001</v>
      </c>
      <c r="C2056">
        <v>6071944.6830000002</v>
      </c>
      <c r="D2056">
        <v>43.049399999999999</v>
      </c>
      <c r="E2056">
        <v>2.8193999999999999</v>
      </c>
      <c r="F2056">
        <v>20160927</v>
      </c>
    </row>
    <row r="2057" spans="1:6" x14ac:dyDescent="0.3">
      <c r="A2057">
        <f t="shared" si="32"/>
        <v>2056</v>
      </c>
      <c r="B2057">
        <v>453851.22129999998</v>
      </c>
      <c r="C2057">
        <v>6071944.7759999996</v>
      </c>
      <c r="D2057">
        <v>42.688200000000002</v>
      </c>
      <c r="E2057">
        <v>2.4582000000000002</v>
      </c>
      <c r="F2057">
        <v>20160927</v>
      </c>
    </row>
    <row r="2058" spans="1:6" x14ac:dyDescent="0.3">
      <c r="A2058">
        <f t="shared" si="32"/>
        <v>2057</v>
      </c>
      <c r="B2058">
        <v>453849.9523</v>
      </c>
      <c r="C2058">
        <v>6071944.9189999998</v>
      </c>
      <c r="D2058">
        <v>42.4514</v>
      </c>
      <c r="E2058">
        <v>2.2214</v>
      </c>
      <c r="F2058">
        <v>20160927</v>
      </c>
    </row>
    <row r="2059" spans="1:6" x14ac:dyDescent="0.3">
      <c r="A2059">
        <f t="shared" si="32"/>
        <v>2058</v>
      </c>
      <c r="B2059">
        <v>453848.63500000001</v>
      </c>
      <c r="C2059">
        <v>6071945.0650000004</v>
      </c>
      <c r="D2059">
        <v>42.157899999999998</v>
      </c>
      <c r="E2059">
        <v>1.9278999999999999</v>
      </c>
      <c r="F2059">
        <v>20160927</v>
      </c>
    </row>
    <row r="2060" spans="1:6" x14ac:dyDescent="0.3">
      <c r="A2060">
        <f t="shared" si="32"/>
        <v>2059</v>
      </c>
      <c r="B2060">
        <v>453847.32949999999</v>
      </c>
      <c r="C2060">
        <v>6071945.2300000004</v>
      </c>
      <c r="D2060">
        <v>41.924999999999997</v>
      </c>
      <c r="E2060">
        <v>1.6950000000000001</v>
      </c>
      <c r="F2060">
        <v>20160927</v>
      </c>
    </row>
    <row r="2061" spans="1:6" x14ac:dyDescent="0.3">
      <c r="A2061">
        <f t="shared" si="32"/>
        <v>2060</v>
      </c>
      <c r="B2061">
        <v>453847.25040000002</v>
      </c>
      <c r="C2061">
        <v>6071942.5970000001</v>
      </c>
      <c r="D2061">
        <v>41.959600000000002</v>
      </c>
      <c r="E2061">
        <v>1.7296</v>
      </c>
      <c r="F2061">
        <v>20160927</v>
      </c>
    </row>
    <row r="2062" spans="1:6" x14ac:dyDescent="0.3">
      <c r="A2062">
        <f t="shared" si="32"/>
        <v>2061</v>
      </c>
      <c r="B2062">
        <v>453847.9192</v>
      </c>
      <c r="C2062">
        <v>6071942.5480000004</v>
      </c>
      <c r="D2062">
        <v>42.058599999999998</v>
      </c>
      <c r="E2062">
        <v>1.8286</v>
      </c>
      <c r="F2062">
        <v>20160927</v>
      </c>
    </row>
    <row r="2063" spans="1:6" x14ac:dyDescent="0.3">
      <c r="A2063">
        <f t="shared" si="32"/>
        <v>2062</v>
      </c>
      <c r="B2063">
        <v>453848.29320000001</v>
      </c>
      <c r="C2063">
        <v>6071942.5329999998</v>
      </c>
      <c r="D2063">
        <v>42.13</v>
      </c>
      <c r="E2063">
        <v>1.9</v>
      </c>
      <c r="F2063">
        <v>20160927</v>
      </c>
    </row>
    <row r="2064" spans="1:6" x14ac:dyDescent="0.3">
      <c r="A2064">
        <f t="shared" si="32"/>
        <v>2063</v>
      </c>
      <c r="B2064">
        <v>453848.29399999999</v>
      </c>
      <c r="C2064">
        <v>6071942.5319999997</v>
      </c>
      <c r="D2064">
        <v>42.128399999999999</v>
      </c>
      <c r="E2064">
        <v>1.8984000000000001</v>
      </c>
      <c r="F2064">
        <v>20160927</v>
      </c>
    </row>
    <row r="2065" spans="1:6" x14ac:dyDescent="0.3">
      <c r="A2065">
        <f t="shared" si="32"/>
        <v>2064</v>
      </c>
      <c r="B2065">
        <v>453848.29269999999</v>
      </c>
      <c r="C2065">
        <v>6071942.5319999997</v>
      </c>
      <c r="D2065">
        <v>42.131100000000004</v>
      </c>
      <c r="E2065">
        <v>1.9011</v>
      </c>
      <c r="F2065">
        <v>20160927</v>
      </c>
    </row>
    <row r="2066" spans="1:6" x14ac:dyDescent="0.3">
      <c r="A2066">
        <f t="shared" si="32"/>
        <v>2065</v>
      </c>
      <c r="B2066">
        <v>453848.29229999997</v>
      </c>
      <c r="C2066">
        <v>6071942.5310000004</v>
      </c>
      <c r="D2066">
        <v>42.131700000000002</v>
      </c>
      <c r="E2066">
        <v>1.9016999999999999</v>
      </c>
      <c r="F2066">
        <v>20160927</v>
      </c>
    </row>
    <row r="2067" spans="1:6" x14ac:dyDescent="0.3">
      <c r="A2067">
        <f t="shared" si="32"/>
        <v>2066</v>
      </c>
      <c r="B2067">
        <v>453848.29139999999</v>
      </c>
      <c r="C2067">
        <v>6071942.5319999997</v>
      </c>
      <c r="D2067">
        <v>42.131100000000004</v>
      </c>
      <c r="E2067">
        <v>1.9011</v>
      </c>
      <c r="F2067">
        <v>20160927</v>
      </c>
    </row>
    <row r="2068" spans="1:6" x14ac:dyDescent="0.3">
      <c r="A2068">
        <f t="shared" si="32"/>
        <v>2067</v>
      </c>
      <c r="B2068">
        <v>453848.29060000001</v>
      </c>
      <c r="C2068">
        <v>6071942.5319999997</v>
      </c>
      <c r="D2068">
        <v>42.131599999999999</v>
      </c>
      <c r="E2068">
        <v>1.9016</v>
      </c>
      <c r="F2068">
        <v>20160927</v>
      </c>
    </row>
    <row r="2069" spans="1:6" x14ac:dyDescent="0.3">
      <c r="A2069">
        <f t="shared" si="32"/>
        <v>2068</v>
      </c>
      <c r="B2069">
        <v>453848.2892</v>
      </c>
      <c r="C2069">
        <v>6071942.5319999997</v>
      </c>
      <c r="D2069">
        <v>42.134799999999998</v>
      </c>
      <c r="E2069">
        <v>1.9048</v>
      </c>
      <c r="F2069">
        <v>20160927</v>
      </c>
    </row>
    <row r="2070" spans="1:6" x14ac:dyDescent="0.3">
      <c r="A2070">
        <f t="shared" si="32"/>
        <v>2069</v>
      </c>
      <c r="B2070">
        <v>453848.29029999999</v>
      </c>
      <c r="C2070">
        <v>6071942.5350000001</v>
      </c>
      <c r="D2070">
        <v>42.133400000000002</v>
      </c>
      <c r="E2070">
        <v>1.9034</v>
      </c>
      <c r="F2070">
        <v>20160927</v>
      </c>
    </row>
    <row r="2071" spans="1:6" x14ac:dyDescent="0.3">
      <c r="A2071">
        <f t="shared" si="32"/>
        <v>2070</v>
      </c>
      <c r="B2071">
        <v>453848.40169999999</v>
      </c>
      <c r="C2071">
        <v>6071942.5429999996</v>
      </c>
      <c r="D2071">
        <v>42.1496</v>
      </c>
      <c r="E2071">
        <v>1.9196</v>
      </c>
      <c r="F2071">
        <v>20160927</v>
      </c>
    </row>
    <row r="2072" spans="1:6" x14ac:dyDescent="0.3">
      <c r="A2072">
        <f t="shared" si="32"/>
        <v>2071</v>
      </c>
      <c r="B2072">
        <v>453849.31760000001</v>
      </c>
      <c r="C2072">
        <v>6071942.5379999997</v>
      </c>
      <c r="D2072">
        <v>42.368400000000001</v>
      </c>
      <c r="E2072">
        <v>2.1383999999999999</v>
      </c>
      <c r="F2072">
        <v>20160927</v>
      </c>
    </row>
    <row r="2073" spans="1:6" x14ac:dyDescent="0.3">
      <c r="A2073">
        <f t="shared" si="32"/>
        <v>2072</v>
      </c>
      <c r="B2073">
        <v>453849.70689999999</v>
      </c>
      <c r="C2073">
        <v>6071942.5219999999</v>
      </c>
      <c r="D2073">
        <v>42.442900000000002</v>
      </c>
      <c r="E2073">
        <v>2.2128999999999999</v>
      </c>
      <c r="F2073">
        <v>20160927</v>
      </c>
    </row>
    <row r="2074" spans="1:6" x14ac:dyDescent="0.3">
      <c r="A2074">
        <f t="shared" si="32"/>
        <v>2073</v>
      </c>
      <c r="B2074">
        <v>453850.34960000002</v>
      </c>
      <c r="C2074">
        <v>6071942.5199999996</v>
      </c>
      <c r="D2074">
        <v>42.533799999999999</v>
      </c>
      <c r="E2074">
        <v>2.3037999999999998</v>
      </c>
      <c r="F2074">
        <v>20160927</v>
      </c>
    </row>
    <row r="2075" spans="1:6" x14ac:dyDescent="0.3">
      <c r="A2075">
        <f t="shared" si="32"/>
        <v>2074</v>
      </c>
      <c r="B2075">
        <v>453851.02799999999</v>
      </c>
      <c r="C2075">
        <v>6071942.6030000001</v>
      </c>
      <c r="D2075">
        <v>42.737299999999998</v>
      </c>
      <c r="E2075">
        <v>2.5072999999999999</v>
      </c>
      <c r="F2075">
        <v>20160927</v>
      </c>
    </row>
    <row r="2076" spans="1:6" x14ac:dyDescent="0.3">
      <c r="A2076">
        <f t="shared" si="32"/>
        <v>2075</v>
      </c>
      <c r="B2076">
        <v>453851.46649999998</v>
      </c>
      <c r="C2076">
        <v>6071942.6210000003</v>
      </c>
      <c r="D2076">
        <v>42.881999999999998</v>
      </c>
      <c r="E2076">
        <v>2.6520000000000001</v>
      </c>
      <c r="F2076">
        <v>20160927</v>
      </c>
    </row>
    <row r="2077" spans="1:6" x14ac:dyDescent="0.3">
      <c r="A2077">
        <f t="shared" si="32"/>
        <v>2076</v>
      </c>
      <c r="B2077">
        <v>453851.63309999998</v>
      </c>
      <c r="C2077">
        <v>6071942.6710000001</v>
      </c>
      <c r="D2077">
        <v>42.9039</v>
      </c>
      <c r="E2077">
        <v>2.6739000000000002</v>
      </c>
      <c r="F2077">
        <v>20160927</v>
      </c>
    </row>
    <row r="2078" spans="1:6" x14ac:dyDescent="0.3">
      <c r="A2078">
        <f t="shared" si="32"/>
        <v>2077</v>
      </c>
      <c r="B2078">
        <v>453852.25780000002</v>
      </c>
      <c r="C2078">
        <v>6071942.5899999999</v>
      </c>
      <c r="D2078">
        <v>43.1447</v>
      </c>
      <c r="E2078">
        <v>2.9146999999999998</v>
      </c>
      <c r="F2078">
        <v>20160927</v>
      </c>
    </row>
    <row r="2079" spans="1:6" x14ac:dyDescent="0.3">
      <c r="A2079">
        <f t="shared" si="32"/>
        <v>2078</v>
      </c>
      <c r="B2079">
        <v>453852.31099999999</v>
      </c>
      <c r="C2079">
        <v>6071942.5489999996</v>
      </c>
      <c r="D2079">
        <v>43.164700000000003</v>
      </c>
      <c r="E2079">
        <v>2.9346999999999999</v>
      </c>
      <c r="F2079">
        <v>20160927</v>
      </c>
    </row>
    <row r="2080" spans="1:6" x14ac:dyDescent="0.3">
      <c r="A2080">
        <f t="shared" si="32"/>
        <v>2079</v>
      </c>
      <c r="B2080">
        <v>453852.51809999999</v>
      </c>
      <c r="C2080">
        <v>6071942.5439999998</v>
      </c>
      <c r="D2080">
        <v>43.2363</v>
      </c>
      <c r="E2080">
        <v>3.0063</v>
      </c>
      <c r="F2080">
        <v>20160927</v>
      </c>
    </row>
    <row r="2081" spans="1:6" x14ac:dyDescent="0.3">
      <c r="A2081">
        <f t="shared" si="32"/>
        <v>2080</v>
      </c>
      <c r="B2081">
        <v>453852.97409999999</v>
      </c>
      <c r="C2081">
        <v>6071942.5329999998</v>
      </c>
      <c r="D2081">
        <v>43.331499999999998</v>
      </c>
      <c r="E2081">
        <v>3.1015000000000001</v>
      </c>
      <c r="F2081">
        <v>20160927</v>
      </c>
    </row>
    <row r="2082" spans="1:6" x14ac:dyDescent="0.3">
      <c r="A2082">
        <f t="shared" si="32"/>
        <v>2081</v>
      </c>
      <c r="B2082">
        <v>453853.02990000002</v>
      </c>
      <c r="C2082">
        <v>6071942.5319999997</v>
      </c>
      <c r="D2082">
        <v>43.372199999999999</v>
      </c>
      <c r="E2082">
        <v>3.1421999999999999</v>
      </c>
      <c r="F2082">
        <v>20160927</v>
      </c>
    </row>
    <row r="2083" spans="1:6" x14ac:dyDescent="0.3">
      <c r="A2083">
        <f t="shared" si="32"/>
        <v>2082</v>
      </c>
      <c r="B2083">
        <v>453853.0343</v>
      </c>
      <c r="C2083">
        <v>6071942.5329999998</v>
      </c>
      <c r="D2083">
        <v>43.375399999999999</v>
      </c>
      <c r="E2083">
        <v>3.1454</v>
      </c>
      <c r="F2083">
        <v>20160927</v>
      </c>
    </row>
    <row r="2084" spans="1:6" x14ac:dyDescent="0.3">
      <c r="A2084">
        <f t="shared" si="32"/>
        <v>2083</v>
      </c>
      <c r="B2084">
        <v>453853.03200000001</v>
      </c>
      <c r="C2084">
        <v>6071942.5310000004</v>
      </c>
      <c r="D2084">
        <v>43.368699999999997</v>
      </c>
      <c r="E2084">
        <v>3.1387</v>
      </c>
      <c r="F2084">
        <v>20160927</v>
      </c>
    </row>
    <row r="2085" spans="1:6" x14ac:dyDescent="0.3">
      <c r="A2085">
        <f t="shared" si="32"/>
        <v>2084</v>
      </c>
      <c r="B2085">
        <v>453853.03460000001</v>
      </c>
      <c r="C2085">
        <v>6071942.5329999998</v>
      </c>
      <c r="D2085">
        <v>43.369900000000001</v>
      </c>
      <c r="E2085">
        <v>3.1398999999999999</v>
      </c>
      <c r="F2085">
        <v>20160927</v>
      </c>
    </row>
    <row r="2086" spans="1:6" x14ac:dyDescent="0.3">
      <c r="A2086">
        <f t="shared" si="32"/>
        <v>2085</v>
      </c>
      <c r="B2086">
        <v>453853.03810000001</v>
      </c>
      <c r="C2086">
        <v>6071942.534</v>
      </c>
      <c r="D2086">
        <v>43.371099999999998</v>
      </c>
      <c r="E2086">
        <v>3.1410999999999998</v>
      </c>
      <c r="F2086">
        <v>20160927</v>
      </c>
    </row>
    <row r="2087" spans="1:6" x14ac:dyDescent="0.3">
      <c r="A2087">
        <f t="shared" si="32"/>
        <v>2086</v>
      </c>
      <c r="B2087">
        <v>453853.02529999998</v>
      </c>
      <c r="C2087">
        <v>6071942.534</v>
      </c>
      <c r="D2087">
        <v>43.382800000000003</v>
      </c>
      <c r="E2087">
        <v>3.1528</v>
      </c>
      <c r="F2087">
        <v>20160927</v>
      </c>
    </row>
    <row r="2088" spans="1:6" x14ac:dyDescent="0.3">
      <c r="A2088">
        <f t="shared" si="32"/>
        <v>2087</v>
      </c>
      <c r="B2088">
        <v>453853.03490000003</v>
      </c>
      <c r="C2088">
        <v>6071942.5379999997</v>
      </c>
      <c r="D2088">
        <v>43.375300000000003</v>
      </c>
      <c r="E2088">
        <v>3.1453000000000002</v>
      </c>
      <c r="F2088">
        <v>20160927</v>
      </c>
    </row>
    <row r="2089" spans="1:6" x14ac:dyDescent="0.3">
      <c r="A2089">
        <f t="shared" si="32"/>
        <v>2088</v>
      </c>
      <c r="B2089">
        <v>453853.0392</v>
      </c>
      <c r="C2089">
        <v>6071942.5329999998</v>
      </c>
      <c r="D2089">
        <v>43.368699999999997</v>
      </c>
      <c r="E2089">
        <v>3.1387</v>
      </c>
      <c r="F2089">
        <v>20160927</v>
      </c>
    </row>
    <row r="2090" spans="1:6" x14ac:dyDescent="0.3">
      <c r="A2090">
        <f t="shared" si="32"/>
        <v>2089</v>
      </c>
      <c r="B2090">
        <v>453853.03639999998</v>
      </c>
      <c r="C2090">
        <v>6071942.5290000001</v>
      </c>
      <c r="D2090">
        <v>43.371000000000002</v>
      </c>
      <c r="E2090">
        <v>3.141</v>
      </c>
      <c r="F2090">
        <v>20160927</v>
      </c>
    </row>
    <row r="2091" spans="1:6" x14ac:dyDescent="0.3">
      <c r="A2091">
        <f t="shared" si="32"/>
        <v>2090</v>
      </c>
      <c r="B2091">
        <v>453853.03509999998</v>
      </c>
      <c r="C2091">
        <v>6071942.5310000004</v>
      </c>
      <c r="D2091">
        <v>43.374899999999997</v>
      </c>
      <c r="E2091">
        <v>3.1448999999999998</v>
      </c>
      <c r="F2091">
        <v>20160927</v>
      </c>
    </row>
    <row r="2092" spans="1:6" x14ac:dyDescent="0.3">
      <c r="A2092">
        <f t="shared" si="32"/>
        <v>2091</v>
      </c>
      <c r="B2092">
        <v>453853.03340000001</v>
      </c>
      <c r="C2092">
        <v>6071942.5310000004</v>
      </c>
      <c r="D2092">
        <v>43.381399999999999</v>
      </c>
      <c r="E2092">
        <v>3.1514000000000002</v>
      </c>
      <c r="F2092">
        <v>20160927</v>
      </c>
    </row>
    <row r="2093" spans="1:6" x14ac:dyDescent="0.3">
      <c r="A2093">
        <f t="shared" si="32"/>
        <v>2092</v>
      </c>
      <c r="B2093">
        <v>453853.03450000001</v>
      </c>
      <c r="C2093">
        <v>6071942.5290000001</v>
      </c>
      <c r="D2093">
        <v>43.381</v>
      </c>
      <c r="E2093">
        <v>3.1509999999999998</v>
      </c>
      <c r="F2093">
        <v>20160927</v>
      </c>
    </row>
    <row r="2094" spans="1:6" x14ac:dyDescent="0.3">
      <c r="A2094">
        <f t="shared" si="32"/>
        <v>2093</v>
      </c>
      <c r="B2094">
        <v>453853.03539999999</v>
      </c>
      <c r="C2094">
        <v>6071942.5329999998</v>
      </c>
      <c r="D2094">
        <v>43.379600000000003</v>
      </c>
      <c r="E2094">
        <v>3.1496</v>
      </c>
      <c r="F2094">
        <v>20160927</v>
      </c>
    </row>
    <row r="2095" spans="1:6" x14ac:dyDescent="0.3">
      <c r="A2095">
        <f t="shared" si="32"/>
        <v>2094</v>
      </c>
      <c r="B2095">
        <v>453853.03470000002</v>
      </c>
      <c r="C2095">
        <v>6071942.5310000004</v>
      </c>
      <c r="D2095">
        <v>43.3782</v>
      </c>
      <c r="E2095">
        <v>3.1482000000000001</v>
      </c>
      <c r="F2095">
        <v>20160927</v>
      </c>
    </row>
    <row r="2096" spans="1:6" x14ac:dyDescent="0.3">
      <c r="A2096">
        <f t="shared" si="32"/>
        <v>2095</v>
      </c>
      <c r="B2096">
        <v>453853.0344</v>
      </c>
      <c r="C2096">
        <v>6071942.5350000001</v>
      </c>
      <c r="D2096">
        <v>43.381999999999998</v>
      </c>
      <c r="E2096">
        <v>3.1520000000000001</v>
      </c>
      <c r="F2096">
        <v>20160927</v>
      </c>
    </row>
    <row r="2097" spans="1:6" x14ac:dyDescent="0.3">
      <c r="A2097">
        <f t="shared" si="32"/>
        <v>2096</v>
      </c>
      <c r="B2097">
        <v>453853.03120000003</v>
      </c>
      <c r="C2097">
        <v>6071942.5329999998</v>
      </c>
      <c r="D2097">
        <v>43.386499999999998</v>
      </c>
      <c r="E2097">
        <v>3.1564999999999999</v>
      </c>
      <c r="F2097">
        <v>20160927</v>
      </c>
    </row>
    <row r="2098" spans="1:6" x14ac:dyDescent="0.3">
      <c r="A2098">
        <f t="shared" si="32"/>
        <v>2097</v>
      </c>
      <c r="B2098">
        <v>453853.03129999997</v>
      </c>
      <c r="C2098">
        <v>6071942.5319999997</v>
      </c>
      <c r="D2098">
        <v>43.383800000000001</v>
      </c>
      <c r="E2098">
        <v>3.1537999999999999</v>
      </c>
      <c r="F2098">
        <v>20160927</v>
      </c>
    </row>
    <row r="2099" spans="1:6" x14ac:dyDescent="0.3">
      <c r="A2099">
        <f t="shared" si="32"/>
        <v>2098</v>
      </c>
      <c r="B2099">
        <v>453853.03210000001</v>
      </c>
      <c r="C2099">
        <v>6071942.5310000004</v>
      </c>
      <c r="D2099">
        <v>43.380299999999998</v>
      </c>
      <c r="E2099">
        <v>3.1503000000000001</v>
      </c>
      <c r="F2099">
        <v>20160927</v>
      </c>
    </row>
    <row r="2100" spans="1:6" x14ac:dyDescent="0.3">
      <c r="A2100">
        <f t="shared" si="32"/>
        <v>2099</v>
      </c>
      <c r="B2100">
        <v>453853.03269999998</v>
      </c>
      <c r="C2100">
        <v>6071942.534</v>
      </c>
      <c r="D2100">
        <v>43.384599999999999</v>
      </c>
      <c r="E2100">
        <v>3.1545999999999998</v>
      </c>
      <c r="F2100">
        <v>20160927</v>
      </c>
    </row>
    <row r="2101" spans="1:6" x14ac:dyDescent="0.3">
      <c r="A2101">
        <f t="shared" ref="A2101:A2164" si="33">A2100+1</f>
        <v>2100</v>
      </c>
      <c r="B2101">
        <v>453853.03120000003</v>
      </c>
      <c r="C2101">
        <v>6071942.5369999995</v>
      </c>
      <c r="D2101">
        <v>43.383699999999997</v>
      </c>
      <c r="E2101">
        <v>3.1537000000000002</v>
      </c>
      <c r="F2101">
        <v>20160927</v>
      </c>
    </row>
    <row r="2102" spans="1:6" x14ac:dyDescent="0.3">
      <c r="A2102">
        <f t="shared" si="33"/>
        <v>2101</v>
      </c>
      <c r="B2102">
        <v>453853.02769999998</v>
      </c>
      <c r="C2102">
        <v>6071942.5279999999</v>
      </c>
      <c r="D2102">
        <v>43.386000000000003</v>
      </c>
      <c r="E2102">
        <v>3.1560000000000001</v>
      </c>
      <c r="F2102">
        <v>20160927</v>
      </c>
    </row>
    <row r="2103" spans="1:6" x14ac:dyDescent="0.3">
      <c r="A2103">
        <f t="shared" si="33"/>
        <v>2102</v>
      </c>
      <c r="B2103">
        <v>453853.02500000002</v>
      </c>
      <c r="C2103">
        <v>6071942.5379999997</v>
      </c>
      <c r="D2103">
        <v>43.401899999999998</v>
      </c>
      <c r="E2103">
        <v>3.1718999999999999</v>
      </c>
      <c r="F2103">
        <v>20160927</v>
      </c>
    </row>
    <row r="2104" spans="1:6" x14ac:dyDescent="0.3">
      <c r="A2104">
        <f t="shared" si="33"/>
        <v>2103</v>
      </c>
      <c r="B2104">
        <v>453853.0183</v>
      </c>
      <c r="C2104">
        <v>6071942.5499999998</v>
      </c>
      <c r="D2104">
        <v>43.396000000000001</v>
      </c>
      <c r="E2104">
        <v>3.1659999999999999</v>
      </c>
      <c r="F2104">
        <v>20160927</v>
      </c>
    </row>
    <row r="2105" spans="1:6" x14ac:dyDescent="0.3">
      <c r="A2105">
        <f t="shared" si="33"/>
        <v>2104</v>
      </c>
      <c r="B2105">
        <v>453853.03210000001</v>
      </c>
      <c r="C2105">
        <v>6071942.5539999995</v>
      </c>
      <c r="D2105">
        <v>43.382199999999997</v>
      </c>
      <c r="E2105">
        <v>3.1522000000000001</v>
      </c>
      <c r="F2105">
        <v>20160927</v>
      </c>
    </row>
    <row r="2106" spans="1:6" x14ac:dyDescent="0.3">
      <c r="A2106">
        <f t="shared" si="33"/>
        <v>2105</v>
      </c>
      <c r="B2106">
        <v>453853.03649999999</v>
      </c>
      <c r="C2106">
        <v>6071942.551</v>
      </c>
      <c r="D2106">
        <v>43.379300000000001</v>
      </c>
      <c r="E2106">
        <v>3.1493000000000002</v>
      </c>
      <c r="F2106">
        <v>20160927</v>
      </c>
    </row>
    <row r="2107" spans="1:6" x14ac:dyDescent="0.3">
      <c r="A2107">
        <f t="shared" si="33"/>
        <v>2106</v>
      </c>
      <c r="B2107">
        <v>453853.03570000001</v>
      </c>
      <c r="C2107">
        <v>6071942.568</v>
      </c>
      <c r="D2107">
        <v>43.398200000000003</v>
      </c>
      <c r="E2107">
        <v>3.1682000000000001</v>
      </c>
      <c r="F2107">
        <v>20160927</v>
      </c>
    </row>
    <row r="2108" spans="1:6" x14ac:dyDescent="0.3">
      <c r="A2108">
        <f t="shared" si="33"/>
        <v>2107</v>
      </c>
      <c r="B2108">
        <v>453853.05550000002</v>
      </c>
      <c r="C2108">
        <v>6071942.5420000004</v>
      </c>
      <c r="D2108">
        <v>43.374000000000002</v>
      </c>
      <c r="E2108">
        <v>3.1440000000000001</v>
      </c>
      <c r="F2108">
        <v>20160927</v>
      </c>
    </row>
    <row r="2109" spans="1:6" x14ac:dyDescent="0.3">
      <c r="A2109">
        <f t="shared" si="33"/>
        <v>2108</v>
      </c>
      <c r="B2109">
        <v>453853.04109999997</v>
      </c>
      <c r="C2109">
        <v>6071942.5279999999</v>
      </c>
      <c r="D2109">
        <v>43.367100000000001</v>
      </c>
      <c r="E2109">
        <v>3.1371000000000002</v>
      </c>
      <c r="F2109">
        <v>20160927</v>
      </c>
    </row>
    <row r="2110" spans="1:6" x14ac:dyDescent="0.3">
      <c r="A2110">
        <f t="shared" si="33"/>
        <v>2109</v>
      </c>
      <c r="B2110">
        <v>453852.91759999999</v>
      </c>
      <c r="C2110">
        <v>6071942.5039999997</v>
      </c>
      <c r="D2110">
        <v>42.860700000000001</v>
      </c>
      <c r="E2110">
        <v>2.6307</v>
      </c>
      <c r="F2110">
        <v>20160927</v>
      </c>
    </row>
    <row r="2111" spans="1:6" x14ac:dyDescent="0.3">
      <c r="A2111">
        <f t="shared" si="33"/>
        <v>2110</v>
      </c>
      <c r="B2111">
        <v>453866.011</v>
      </c>
      <c r="C2111">
        <v>6071982.682</v>
      </c>
      <c r="D2111">
        <v>44.027999999999999</v>
      </c>
      <c r="E2111">
        <v>3.798</v>
      </c>
      <c r="F2111">
        <v>20160926</v>
      </c>
    </row>
    <row r="2112" spans="1:6" x14ac:dyDescent="0.3">
      <c r="A2112">
        <f t="shared" si="33"/>
        <v>2111</v>
      </c>
      <c r="B2112">
        <v>453864.57699999999</v>
      </c>
      <c r="C2112">
        <v>6071982.7479999997</v>
      </c>
      <c r="D2112">
        <v>44.012</v>
      </c>
      <c r="E2112">
        <v>3.782</v>
      </c>
      <c r="F2112">
        <v>20160926</v>
      </c>
    </row>
    <row r="2113" spans="1:6" x14ac:dyDescent="0.3">
      <c r="A2113">
        <f t="shared" si="33"/>
        <v>2112</v>
      </c>
      <c r="B2113">
        <v>453849.49800000002</v>
      </c>
      <c r="C2113">
        <v>6071982.4280000003</v>
      </c>
      <c r="D2113">
        <v>42.237000000000002</v>
      </c>
      <c r="E2113">
        <v>2.0070000000000001</v>
      </c>
      <c r="F2113">
        <v>20160926</v>
      </c>
    </row>
    <row r="2114" spans="1:6" x14ac:dyDescent="0.3">
      <c r="A2114">
        <f t="shared" si="33"/>
        <v>2113</v>
      </c>
      <c r="B2114">
        <v>453866.78899999999</v>
      </c>
      <c r="C2114">
        <v>6071962.6169999996</v>
      </c>
      <c r="D2114">
        <v>44.023000000000003</v>
      </c>
      <c r="E2114">
        <v>3.7930000000000001</v>
      </c>
      <c r="F2114">
        <v>20160926</v>
      </c>
    </row>
    <row r="2115" spans="1:6" x14ac:dyDescent="0.3">
      <c r="A2115">
        <f t="shared" si="33"/>
        <v>2114</v>
      </c>
      <c r="B2115">
        <v>453866.78499999997</v>
      </c>
      <c r="C2115">
        <v>6071962.6100000003</v>
      </c>
      <c r="D2115">
        <v>44.014000000000003</v>
      </c>
      <c r="E2115">
        <v>3.7839999999999998</v>
      </c>
      <c r="F2115">
        <v>20160926</v>
      </c>
    </row>
    <row r="2116" spans="1:6" x14ac:dyDescent="0.3">
      <c r="A2116">
        <f t="shared" si="33"/>
        <v>2115</v>
      </c>
      <c r="B2116">
        <v>453851.70899999997</v>
      </c>
      <c r="C2116">
        <v>6071962.7390000001</v>
      </c>
      <c r="D2116">
        <v>42.55</v>
      </c>
      <c r="E2116">
        <v>2.3199999999999998</v>
      </c>
      <c r="F2116">
        <v>20160926</v>
      </c>
    </row>
    <row r="2117" spans="1:6" x14ac:dyDescent="0.3">
      <c r="A2117">
        <f t="shared" si="33"/>
        <v>2116</v>
      </c>
      <c r="B2117">
        <v>453866.68400000001</v>
      </c>
      <c r="C2117">
        <v>6071942.2699999996</v>
      </c>
      <c r="D2117">
        <v>43.8</v>
      </c>
      <c r="E2117">
        <v>3.57</v>
      </c>
      <c r="F2117">
        <v>20160926</v>
      </c>
    </row>
    <row r="2118" spans="1:6" x14ac:dyDescent="0.3">
      <c r="A2118">
        <f t="shared" si="33"/>
        <v>2117</v>
      </c>
      <c r="B2118">
        <v>453853.04599999997</v>
      </c>
      <c r="C2118">
        <v>6071942.5020000003</v>
      </c>
      <c r="D2118">
        <v>43.432000000000002</v>
      </c>
      <c r="E2118">
        <v>3.202</v>
      </c>
      <c r="F2118">
        <v>20160926</v>
      </c>
    </row>
    <row r="2119" spans="1:6" x14ac:dyDescent="0.3">
      <c r="A2119">
        <f t="shared" si="33"/>
        <v>2118</v>
      </c>
      <c r="B2119">
        <v>453850.48499999999</v>
      </c>
      <c r="C2119">
        <v>6071942.2850000001</v>
      </c>
      <c r="D2119">
        <v>42.665999999999997</v>
      </c>
      <c r="E2119">
        <v>2.4359999999999999</v>
      </c>
      <c r="F2119">
        <v>20160926</v>
      </c>
    </row>
    <row r="2120" spans="1:6" x14ac:dyDescent="0.3">
      <c r="A2120">
        <f t="shared" si="33"/>
        <v>2119</v>
      </c>
      <c r="B2120">
        <v>453851.614</v>
      </c>
      <c r="C2120">
        <v>6071923.1100000003</v>
      </c>
      <c r="D2120">
        <v>43.085999999999999</v>
      </c>
      <c r="E2120">
        <v>2.8559999999999999</v>
      </c>
      <c r="F2120">
        <v>20160926</v>
      </c>
    </row>
    <row r="2121" spans="1:6" x14ac:dyDescent="0.3">
      <c r="A2121">
        <f t="shared" si="33"/>
        <v>2120</v>
      </c>
      <c r="B2121">
        <v>453846.2182</v>
      </c>
      <c r="C2121">
        <v>6071916.8399999999</v>
      </c>
      <c r="D2121">
        <v>42.160299999999999</v>
      </c>
      <c r="E2121">
        <v>1.9302999999999999</v>
      </c>
      <c r="F2121">
        <v>20160926</v>
      </c>
    </row>
    <row r="2122" spans="1:6" x14ac:dyDescent="0.3">
      <c r="A2122">
        <f t="shared" si="33"/>
        <v>2121</v>
      </c>
      <c r="B2122">
        <v>453846.33809999999</v>
      </c>
      <c r="C2122">
        <v>6071917.7539999997</v>
      </c>
      <c r="D2122">
        <v>42.151000000000003</v>
      </c>
      <c r="E2122">
        <v>1.921</v>
      </c>
      <c r="F2122">
        <v>20160926</v>
      </c>
    </row>
    <row r="2123" spans="1:6" x14ac:dyDescent="0.3">
      <c r="A2123">
        <f t="shared" si="33"/>
        <v>2122</v>
      </c>
      <c r="B2123">
        <v>453846.57140000002</v>
      </c>
      <c r="C2123">
        <v>6071918.7139999997</v>
      </c>
      <c r="D2123">
        <v>42.177900000000001</v>
      </c>
      <c r="E2123">
        <v>1.9479</v>
      </c>
      <c r="F2123">
        <v>20160926</v>
      </c>
    </row>
    <row r="2124" spans="1:6" x14ac:dyDescent="0.3">
      <c r="A2124">
        <f t="shared" si="33"/>
        <v>2123</v>
      </c>
      <c r="B2124">
        <v>453846.72389999998</v>
      </c>
      <c r="C2124">
        <v>6071919.5439999998</v>
      </c>
      <c r="D2124">
        <v>42.177700000000002</v>
      </c>
      <c r="E2124">
        <v>1.9477</v>
      </c>
      <c r="F2124">
        <v>20160926</v>
      </c>
    </row>
    <row r="2125" spans="1:6" x14ac:dyDescent="0.3">
      <c r="A2125">
        <f t="shared" si="33"/>
        <v>2124</v>
      </c>
      <c r="B2125">
        <v>453846.8738</v>
      </c>
      <c r="C2125">
        <v>6071920.4689999996</v>
      </c>
      <c r="D2125">
        <v>42.180799999999998</v>
      </c>
      <c r="E2125">
        <v>1.9508000000000001</v>
      </c>
      <c r="F2125">
        <v>20160926</v>
      </c>
    </row>
    <row r="2126" spans="1:6" x14ac:dyDescent="0.3">
      <c r="A2126">
        <f t="shared" si="33"/>
        <v>2125</v>
      </c>
      <c r="B2126">
        <v>453847.01939999999</v>
      </c>
      <c r="C2126">
        <v>6071921.4939999999</v>
      </c>
      <c r="D2126">
        <v>42.172800000000002</v>
      </c>
      <c r="E2126">
        <v>1.9428000000000001</v>
      </c>
      <c r="F2126">
        <v>20160926</v>
      </c>
    </row>
    <row r="2127" spans="1:6" x14ac:dyDescent="0.3">
      <c r="A2127">
        <f t="shared" si="33"/>
        <v>2126</v>
      </c>
      <c r="B2127">
        <v>453847.20990000002</v>
      </c>
      <c r="C2127">
        <v>6071922.4000000004</v>
      </c>
      <c r="D2127">
        <v>42.191299999999998</v>
      </c>
      <c r="E2127">
        <v>1.9613</v>
      </c>
      <c r="F2127">
        <v>20160926</v>
      </c>
    </row>
    <row r="2128" spans="1:6" x14ac:dyDescent="0.3">
      <c r="A2128">
        <f t="shared" si="33"/>
        <v>2127</v>
      </c>
      <c r="B2128">
        <v>453847.31199999998</v>
      </c>
      <c r="C2128">
        <v>6071923.2769999998</v>
      </c>
      <c r="D2128">
        <v>42.169600000000003</v>
      </c>
      <c r="E2128">
        <v>1.9396</v>
      </c>
      <c r="F2128">
        <v>20160926</v>
      </c>
    </row>
    <row r="2129" spans="1:6" x14ac:dyDescent="0.3">
      <c r="A2129">
        <f t="shared" si="33"/>
        <v>2128</v>
      </c>
      <c r="B2129">
        <v>453847.44839999999</v>
      </c>
      <c r="C2129">
        <v>6071924.2340000002</v>
      </c>
      <c r="D2129">
        <v>42.1706</v>
      </c>
      <c r="E2129">
        <v>1.9406000000000001</v>
      </c>
      <c r="F2129">
        <v>20160926</v>
      </c>
    </row>
    <row r="2130" spans="1:6" x14ac:dyDescent="0.3">
      <c r="A2130">
        <f t="shared" si="33"/>
        <v>2129</v>
      </c>
      <c r="B2130">
        <v>453847.58010000002</v>
      </c>
      <c r="C2130">
        <v>6071925.1560000004</v>
      </c>
      <c r="D2130">
        <v>42.159300000000002</v>
      </c>
      <c r="E2130">
        <v>1.9293</v>
      </c>
      <c r="F2130">
        <v>20160926</v>
      </c>
    </row>
    <row r="2131" spans="1:6" x14ac:dyDescent="0.3">
      <c r="A2131">
        <f t="shared" si="33"/>
        <v>2130</v>
      </c>
      <c r="B2131">
        <v>453847.71240000002</v>
      </c>
      <c r="C2131">
        <v>6071926.0389999999</v>
      </c>
      <c r="D2131">
        <v>42.156500000000001</v>
      </c>
      <c r="E2131">
        <v>1.9265000000000001</v>
      </c>
      <c r="F2131">
        <v>20160926</v>
      </c>
    </row>
    <row r="2132" spans="1:6" x14ac:dyDescent="0.3">
      <c r="A2132">
        <f t="shared" si="33"/>
        <v>2131</v>
      </c>
      <c r="B2132">
        <v>453847.81579999998</v>
      </c>
      <c r="C2132">
        <v>6071926.8099999996</v>
      </c>
      <c r="D2132">
        <v>42.158000000000001</v>
      </c>
      <c r="E2132">
        <v>1.9279999999999999</v>
      </c>
      <c r="F2132">
        <v>20160926</v>
      </c>
    </row>
    <row r="2133" spans="1:6" x14ac:dyDescent="0.3">
      <c r="A2133">
        <f t="shared" si="33"/>
        <v>2132</v>
      </c>
      <c r="B2133">
        <v>453847.88569999998</v>
      </c>
      <c r="C2133">
        <v>6071927.3229999999</v>
      </c>
      <c r="D2133">
        <v>42.166400000000003</v>
      </c>
      <c r="E2133">
        <v>1.9363999999999999</v>
      </c>
      <c r="F2133">
        <v>20160926</v>
      </c>
    </row>
    <row r="2134" spans="1:6" x14ac:dyDescent="0.3">
      <c r="A2134">
        <f t="shared" si="33"/>
        <v>2133</v>
      </c>
      <c r="B2134">
        <v>453847.9166</v>
      </c>
      <c r="C2134">
        <v>6071927.6030000001</v>
      </c>
      <c r="D2134">
        <v>42.173200000000001</v>
      </c>
      <c r="E2134">
        <v>1.9432</v>
      </c>
      <c r="F2134">
        <v>20160926</v>
      </c>
    </row>
    <row r="2135" spans="1:6" x14ac:dyDescent="0.3">
      <c r="A2135">
        <f t="shared" si="33"/>
        <v>2134</v>
      </c>
      <c r="B2135">
        <v>453847.91509999998</v>
      </c>
      <c r="C2135">
        <v>6071927.6090000002</v>
      </c>
      <c r="D2135">
        <v>42.1629</v>
      </c>
      <c r="E2135">
        <v>1.9329000000000001</v>
      </c>
      <c r="F2135">
        <v>20160926</v>
      </c>
    </row>
    <row r="2136" spans="1:6" x14ac:dyDescent="0.3">
      <c r="A2136">
        <f t="shared" si="33"/>
        <v>2135</v>
      </c>
      <c r="B2136">
        <v>453847.91619999998</v>
      </c>
      <c r="C2136">
        <v>6071927.6090000002</v>
      </c>
      <c r="D2136">
        <v>42.162799999999997</v>
      </c>
      <c r="E2136">
        <v>1.9328000000000001</v>
      </c>
      <c r="F2136">
        <v>20160926</v>
      </c>
    </row>
    <row r="2137" spans="1:6" x14ac:dyDescent="0.3">
      <c r="A2137">
        <f t="shared" si="33"/>
        <v>2136</v>
      </c>
      <c r="B2137">
        <v>453847.91649999999</v>
      </c>
      <c r="C2137">
        <v>6071927.6090000002</v>
      </c>
      <c r="D2137">
        <v>42.162799999999997</v>
      </c>
      <c r="E2137">
        <v>1.9328000000000001</v>
      </c>
      <c r="F2137">
        <v>20160926</v>
      </c>
    </row>
    <row r="2138" spans="1:6" x14ac:dyDescent="0.3">
      <c r="A2138">
        <f t="shared" si="33"/>
        <v>2137</v>
      </c>
      <c r="B2138">
        <v>453847.91940000001</v>
      </c>
      <c r="C2138">
        <v>6071927.6069999998</v>
      </c>
      <c r="D2138">
        <v>42.156199999999998</v>
      </c>
      <c r="E2138">
        <v>1.9261999999999999</v>
      </c>
      <c r="F2138">
        <v>20160926</v>
      </c>
    </row>
    <row r="2139" spans="1:6" x14ac:dyDescent="0.3">
      <c r="A2139">
        <f t="shared" si="33"/>
        <v>2138</v>
      </c>
      <c r="B2139">
        <v>453847.91889999999</v>
      </c>
      <c r="C2139">
        <v>6071927.6059999997</v>
      </c>
      <c r="D2139">
        <v>42.1554</v>
      </c>
      <c r="E2139">
        <v>1.9254</v>
      </c>
      <c r="F2139">
        <v>20160926</v>
      </c>
    </row>
    <row r="2140" spans="1:6" x14ac:dyDescent="0.3">
      <c r="A2140">
        <f t="shared" si="33"/>
        <v>2139</v>
      </c>
      <c r="B2140">
        <v>453847.91989999998</v>
      </c>
      <c r="C2140">
        <v>6071927.6069999998</v>
      </c>
      <c r="D2140">
        <v>42.155500000000004</v>
      </c>
      <c r="E2140">
        <v>1.9255</v>
      </c>
      <c r="F2140">
        <v>20160926</v>
      </c>
    </row>
    <row r="2141" spans="1:6" x14ac:dyDescent="0.3">
      <c r="A2141">
        <f t="shared" si="33"/>
        <v>2140</v>
      </c>
      <c r="B2141">
        <v>453847.9192</v>
      </c>
      <c r="C2141">
        <v>6071927.6069999998</v>
      </c>
      <c r="D2141">
        <v>42.1616</v>
      </c>
      <c r="E2141">
        <v>1.9316</v>
      </c>
      <c r="F2141">
        <v>20160926</v>
      </c>
    </row>
    <row r="2142" spans="1:6" x14ac:dyDescent="0.3">
      <c r="A2142">
        <f t="shared" si="33"/>
        <v>2141</v>
      </c>
      <c r="B2142">
        <v>453847.91820000001</v>
      </c>
      <c r="C2142">
        <v>6071927.6050000004</v>
      </c>
      <c r="D2142">
        <v>42.162300000000002</v>
      </c>
      <c r="E2142">
        <v>1.9322999999999999</v>
      </c>
      <c r="F2142">
        <v>20160926</v>
      </c>
    </row>
    <row r="2143" spans="1:6" x14ac:dyDescent="0.3">
      <c r="A2143">
        <f t="shared" si="33"/>
        <v>2142</v>
      </c>
      <c r="B2143">
        <v>453847.91820000001</v>
      </c>
      <c r="C2143">
        <v>6071927.6050000004</v>
      </c>
      <c r="D2143">
        <v>42.1648</v>
      </c>
      <c r="E2143">
        <v>1.9348000000000001</v>
      </c>
      <c r="F2143">
        <v>20160926</v>
      </c>
    </row>
    <row r="2144" spans="1:6" x14ac:dyDescent="0.3">
      <c r="A2144">
        <f t="shared" si="33"/>
        <v>2143</v>
      </c>
      <c r="B2144">
        <v>453847.91739999998</v>
      </c>
      <c r="C2144">
        <v>6071927.6059999997</v>
      </c>
      <c r="D2144">
        <v>42.161000000000001</v>
      </c>
      <c r="E2144">
        <v>1.931</v>
      </c>
      <c r="F2144">
        <v>20160926</v>
      </c>
    </row>
    <row r="2145" spans="1:6" x14ac:dyDescent="0.3">
      <c r="A2145">
        <f t="shared" si="33"/>
        <v>2144</v>
      </c>
      <c r="B2145">
        <v>453847.91710000002</v>
      </c>
      <c r="C2145">
        <v>6071927.6050000004</v>
      </c>
      <c r="D2145">
        <v>42.16</v>
      </c>
      <c r="E2145">
        <v>1.93</v>
      </c>
      <c r="F2145">
        <v>20160926</v>
      </c>
    </row>
    <row r="2146" spans="1:6" x14ac:dyDescent="0.3">
      <c r="A2146">
        <f t="shared" si="33"/>
        <v>2145</v>
      </c>
      <c r="B2146">
        <v>453847.93280000001</v>
      </c>
      <c r="C2146">
        <v>6071927.6699999999</v>
      </c>
      <c r="D2146">
        <v>42.164499999999997</v>
      </c>
      <c r="E2146">
        <v>1.9345000000000001</v>
      </c>
      <c r="F2146">
        <v>20160926</v>
      </c>
    </row>
    <row r="2147" spans="1:6" x14ac:dyDescent="0.3">
      <c r="A2147">
        <f t="shared" si="33"/>
        <v>2146</v>
      </c>
      <c r="B2147">
        <v>453847.99300000002</v>
      </c>
      <c r="C2147">
        <v>6071928.034</v>
      </c>
      <c r="D2147">
        <v>42.171500000000002</v>
      </c>
      <c r="E2147">
        <v>1.9415</v>
      </c>
      <c r="F2147">
        <v>20160926</v>
      </c>
    </row>
    <row r="2148" spans="1:6" x14ac:dyDescent="0.3">
      <c r="A2148">
        <f t="shared" si="33"/>
        <v>2147</v>
      </c>
      <c r="B2148">
        <v>453848.0674</v>
      </c>
      <c r="C2148">
        <v>6071928.6610000003</v>
      </c>
      <c r="D2148">
        <v>42.1633</v>
      </c>
      <c r="E2148">
        <v>1.9333</v>
      </c>
      <c r="F2148">
        <v>20160926</v>
      </c>
    </row>
    <row r="2149" spans="1:6" x14ac:dyDescent="0.3">
      <c r="A2149">
        <f t="shared" si="33"/>
        <v>2148</v>
      </c>
      <c r="B2149">
        <v>453848.09830000001</v>
      </c>
      <c r="C2149">
        <v>6071929.4579999996</v>
      </c>
      <c r="D2149">
        <v>42.15</v>
      </c>
      <c r="E2149">
        <v>1.92</v>
      </c>
      <c r="F2149">
        <v>20160926</v>
      </c>
    </row>
    <row r="2150" spans="1:6" x14ac:dyDescent="0.3">
      <c r="A2150">
        <f t="shared" si="33"/>
        <v>2149</v>
      </c>
      <c r="B2150">
        <v>453848.08919999999</v>
      </c>
      <c r="C2150">
        <v>6071930.4390000002</v>
      </c>
      <c r="D2150">
        <v>42.142400000000002</v>
      </c>
      <c r="E2150">
        <v>1.9124000000000001</v>
      </c>
      <c r="F2150">
        <v>20160926</v>
      </c>
    </row>
    <row r="2151" spans="1:6" x14ac:dyDescent="0.3">
      <c r="A2151">
        <f t="shared" si="33"/>
        <v>2150</v>
      </c>
      <c r="B2151">
        <v>453848.12900000002</v>
      </c>
      <c r="C2151">
        <v>6071931.301</v>
      </c>
      <c r="D2151">
        <v>42.146799999999999</v>
      </c>
      <c r="E2151">
        <v>1.9168000000000001</v>
      </c>
      <c r="F2151">
        <v>20160926</v>
      </c>
    </row>
    <row r="2152" spans="1:6" x14ac:dyDescent="0.3">
      <c r="A2152">
        <f t="shared" si="33"/>
        <v>2151</v>
      </c>
      <c r="B2152">
        <v>453848.17869999999</v>
      </c>
      <c r="C2152">
        <v>6071932.1409999998</v>
      </c>
      <c r="D2152">
        <v>42.146799999999999</v>
      </c>
      <c r="E2152">
        <v>1.9168000000000001</v>
      </c>
      <c r="F2152">
        <v>20160926</v>
      </c>
    </row>
    <row r="2153" spans="1:6" x14ac:dyDescent="0.3">
      <c r="A2153">
        <f t="shared" si="33"/>
        <v>2152</v>
      </c>
      <c r="B2153">
        <v>453848.2414</v>
      </c>
      <c r="C2153">
        <v>6071932.9670000002</v>
      </c>
      <c r="D2153">
        <v>42.176499999999997</v>
      </c>
      <c r="E2153">
        <v>1.9464999999999999</v>
      </c>
      <c r="F2153">
        <v>20160926</v>
      </c>
    </row>
    <row r="2154" spans="1:6" x14ac:dyDescent="0.3">
      <c r="A2154">
        <f t="shared" si="33"/>
        <v>2153</v>
      </c>
      <c r="B2154">
        <v>453848.30200000003</v>
      </c>
      <c r="C2154">
        <v>6071933.5920000002</v>
      </c>
      <c r="D2154">
        <v>42.180300000000003</v>
      </c>
      <c r="E2154">
        <v>1.9502999999999999</v>
      </c>
      <c r="F2154">
        <v>20160926</v>
      </c>
    </row>
    <row r="2155" spans="1:6" x14ac:dyDescent="0.3">
      <c r="A2155">
        <f t="shared" si="33"/>
        <v>2154</v>
      </c>
      <c r="B2155">
        <v>453848.32740000001</v>
      </c>
      <c r="C2155">
        <v>6071934.1600000001</v>
      </c>
      <c r="D2155">
        <v>42.182899999999997</v>
      </c>
      <c r="E2155">
        <v>1.9529000000000001</v>
      </c>
      <c r="F2155">
        <v>20160926</v>
      </c>
    </row>
    <row r="2156" spans="1:6" x14ac:dyDescent="0.3">
      <c r="A2156">
        <f t="shared" si="33"/>
        <v>2155</v>
      </c>
      <c r="B2156">
        <v>453848.32770000002</v>
      </c>
      <c r="C2156">
        <v>6071934.7309999997</v>
      </c>
      <c r="D2156">
        <v>42.173400000000001</v>
      </c>
      <c r="E2156">
        <v>1.9434</v>
      </c>
      <c r="F2156">
        <v>20160926</v>
      </c>
    </row>
    <row r="2157" spans="1:6" x14ac:dyDescent="0.3">
      <c r="A2157">
        <f t="shared" si="33"/>
        <v>2156</v>
      </c>
      <c r="B2157">
        <v>453848.3701</v>
      </c>
      <c r="C2157">
        <v>6071935.3020000001</v>
      </c>
      <c r="D2157">
        <v>42.1738</v>
      </c>
      <c r="E2157">
        <v>1.9438</v>
      </c>
      <c r="F2157">
        <v>20160926</v>
      </c>
    </row>
    <row r="2158" spans="1:6" x14ac:dyDescent="0.3">
      <c r="A2158">
        <f t="shared" si="33"/>
        <v>2157</v>
      </c>
      <c r="B2158">
        <v>453848.41859999998</v>
      </c>
      <c r="C2158">
        <v>6071936.0410000002</v>
      </c>
      <c r="D2158">
        <v>42.174100000000003</v>
      </c>
      <c r="E2158">
        <v>1.9440999999999999</v>
      </c>
      <c r="F2158">
        <v>20160926</v>
      </c>
    </row>
    <row r="2159" spans="1:6" x14ac:dyDescent="0.3">
      <c r="A2159">
        <f t="shared" si="33"/>
        <v>2158</v>
      </c>
      <c r="B2159">
        <v>453848.38209999999</v>
      </c>
      <c r="C2159">
        <v>6071936.8669999996</v>
      </c>
      <c r="D2159">
        <v>42.174199999999999</v>
      </c>
      <c r="E2159">
        <v>1.9441999999999999</v>
      </c>
      <c r="F2159">
        <v>20160926</v>
      </c>
    </row>
    <row r="2160" spans="1:6" x14ac:dyDescent="0.3">
      <c r="A2160">
        <f t="shared" si="33"/>
        <v>2159</v>
      </c>
      <c r="B2160">
        <v>453848.37809999997</v>
      </c>
      <c r="C2160">
        <v>6071937.4749999996</v>
      </c>
      <c r="D2160">
        <v>42.176299999999998</v>
      </c>
      <c r="E2160">
        <v>1.9462999999999999</v>
      </c>
      <c r="F2160">
        <v>20160926</v>
      </c>
    </row>
    <row r="2161" spans="1:6" x14ac:dyDescent="0.3">
      <c r="A2161">
        <f t="shared" si="33"/>
        <v>2160</v>
      </c>
      <c r="B2161">
        <v>453848.38740000001</v>
      </c>
      <c r="C2161">
        <v>6071938.2280000001</v>
      </c>
      <c r="D2161">
        <v>42.176299999999998</v>
      </c>
      <c r="E2161">
        <v>1.9462999999999999</v>
      </c>
      <c r="F2161">
        <v>20160926</v>
      </c>
    </row>
    <row r="2162" spans="1:6" x14ac:dyDescent="0.3">
      <c r="A2162">
        <f t="shared" si="33"/>
        <v>2161</v>
      </c>
      <c r="B2162">
        <v>453848.36440000002</v>
      </c>
      <c r="C2162">
        <v>6071938.8260000004</v>
      </c>
      <c r="D2162">
        <v>42.183399999999999</v>
      </c>
      <c r="E2162">
        <v>1.9534</v>
      </c>
      <c r="F2162">
        <v>20160926</v>
      </c>
    </row>
    <row r="2163" spans="1:6" x14ac:dyDescent="0.3">
      <c r="A2163">
        <f t="shared" si="33"/>
        <v>2162</v>
      </c>
      <c r="B2163">
        <v>453848.3726</v>
      </c>
      <c r="C2163">
        <v>6071939.0839999998</v>
      </c>
      <c r="D2163">
        <v>42.180900000000001</v>
      </c>
      <c r="E2163">
        <v>1.9509000000000001</v>
      </c>
      <c r="F2163">
        <v>20160926</v>
      </c>
    </row>
    <row r="2164" spans="1:6" x14ac:dyDescent="0.3">
      <c r="A2164">
        <f t="shared" si="33"/>
        <v>2163</v>
      </c>
      <c r="B2164">
        <v>453848.36670000001</v>
      </c>
      <c r="C2164">
        <v>6071939.8399999999</v>
      </c>
      <c r="D2164">
        <v>42.173099999999998</v>
      </c>
      <c r="E2164">
        <v>1.9431</v>
      </c>
      <c r="F2164">
        <v>20160926</v>
      </c>
    </row>
    <row r="2165" spans="1:6" x14ac:dyDescent="0.3">
      <c r="A2165">
        <f t="shared" ref="A2165:A2228" si="34">A2164+1</f>
        <v>2164</v>
      </c>
      <c r="B2165">
        <v>453848.28980000003</v>
      </c>
      <c r="C2165">
        <v>6071940.818</v>
      </c>
      <c r="D2165">
        <v>42.17</v>
      </c>
      <c r="E2165">
        <v>1.94</v>
      </c>
      <c r="F2165">
        <v>20160926</v>
      </c>
    </row>
    <row r="2166" spans="1:6" x14ac:dyDescent="0.3">
      <c r="A2166">
        <f t="shared" si="34"/>
        <v>2165</v>
      </c>
      <c r="B2166">
        <v>453848.28249999997</v>
      </c>
      <c r="C2166">
        <v>6071941.6040000003</v>
      </c>
      <c r="D2166">
        <v>42.1404</v>
      </c>
      <c r="E2166">
        <v>1.9104000000000001</v>
      </c>
      <c r="F2166">
        <v>20160926</v>
      </c>
    </row>
    <row r="2167" spans="1:6" x14ac:dyDescent="0.3">
      <c r="A2167">
        <f t="shared" si="34"/>
        <v>2166</v>
      </c>
      <c r="B2167">
        <v>453848.25160000002</v>
      </c>
      <c r="C2167">
        <v>6071942.4069999997</v>
      </c>
      <c r="D2167">
        <v>42.128999999999998</v>
      </c>
      <c r="E2167">
        <v>1.899</v>
      </c>
      <c r="F2167">
        <v>20160926</v>
      </c>
    </row>
    <row r="2168" spans="1:6" x14ac:dyDescent="0.3">
      <c r="A2168">
        <f t="shared" si="34"/>
        <v>2167</v>
      </c>
      <c r="B2168">
        <v>453848.22080000001</v>
      </c>
      <c r="C2168">
        <v>6071943.2039999999</v>
      </c>
      <c r="D2168">
        <v>42.106299999999997</v>
      </c>
      <c r="E2168">
        <v>1.8763000000000001</v>
      </c>
      <c r="F2168">
        <v>20160926</v>
      </c>
    </row>
    <row r="2169" spans="1:6" x14ac:dyDescent="0.3">
      <c r="A2169">
        <f t="shared" si="34"/>
        <v>2168</v>
      </c>
      <c r="B2169">
        <v>453848.24310000002</v>
      </c>
      <c r="C2169">
        <v>6071943.9199999999</v>
      </c>
      <c r="D2169">
        <v>42.105600000000003</v>
      </c>
      <c r="E2169">
        <v>1.8755999999999999</v>
      </c>
      <c r="F2169">
        <v>20160926</v>
      </c>
    </row>
    <row r="2170" spans="1:6" x14ac:dyDescent="0.3">
      <c r="A2170">
        <f t="shared" si="34"/>
        <v>2169</v>
      </c>
      <c r="B2170">
        <v>453848.24310000002</v>
      </c>
      <c r="C2170">
        <v>6071944.733</v>
      </c>
      <c r="D2170">
        <v>42.106400000000001</v>
      </c>
      <c r="E2170">
        <v>1.8764000000000001</v>
      </c>
      <c r="F2170">
        <v>20160926</v>
      </c>
    </row>
    <row r="2171" spans="1:6" x14ac:dyDescent="0.3">
      <c r="A2171">
        <f t="shared" si="34"/>
        <v>2170</v>
      </c>
      <c r="B2171">
        <v>453848.25170000002</v>
      </c>
      <c r="C2171">
        <v>6071945.5760000004</v>
      </c>
      <c r="D2171">
        <v>42.095199999999998</v>
      </c>
      <c r="E2171">
        <v>1.8652</v>
      </c>
      <c r="F2171">
        <v>20160926</v>
      </c>
    </row>
    <row r="2172" spans="1:6" x14ac:dyDescent="0.3">
      <c r="A2172">
        <f t="shared" si="34"/>
        <v>2171</v>
      </c>
      <c r="B2172">
        <v>453848.22330000001</v>
      </c>
      <c r="C2172">
        <v>6071946.3729999997</v>
      </c>
      <c r="D2172">
        <v>42.084499999999998</v>
      </c>
      <c r="E2172">
        <v>1.8545</v>
      </c>
      <c r="F2172">
        <v>20160926</v>
      </c>
    </row>
    <row r="2173" spans="1:6" x14ac:dyDescent="0.3">
      <c r="A2173">
        <f t="shared" si="34"/>
        <v>2172</v>
      </c>
      <c r="B2173">
        <v>453848.20409999997</v>
      </c>
      <c r="C2173">
        <v>6071947.1629999997</v>
      </c>
      <c r="D2173">
        <v>42.051000000000002</v>
      </c>
      <c r="E2173">
        <v>1.821</v>
      </c>
      <c r="F2173">
        <v>20160926</v>
      </c>
    </row>
    <row r="2174" spans="1:6" x14ac:dyDescent="0.3">
      <c r="A2174">
        <f t="shared" si="34"/>
        <v>2173</v>
      </c>
      <c r="B2174">
        <v>453848.18979999999</v>
      </c>
      <c r="C2174">
        <v>6071948.1279999996</v>
      </c>
      <c r="D2174">
        <v>42.0443</v>
      </c>
      <c r="E2174">
        <v>1.8143</v>
      </c>
      <c r="F2174">
        <v>20160926</v>
      </c>
    </row>
    <row r="2175" spans="1:6" x14ac:dyDescent="0.3">
      <c r="A2175">
        <f t="shared" si="34"/>
        <v>2174</v>
      </c>
      <c r="B2175">
        <v>453848.19089999999</v>
      </c>
      <c r="C2175">
        <v>6071949.0690000001</v>
      </c>
      <c r="D2175">
        <v>42.023099999999999</v>
      </c>
      <c r="E2175">
        <v>1.7930999999999999</v>
      </c>
      <c r="F2175">
        <v>20160926</v>
      </c>
    </row>
    <row r="2176" spans="1:6" x14ac:dyDescent="0.3">
      <c r="A2176">
        <f t="shared" si="34"/>
        <v>2175</v>
      </c>
      <c r="B2176">
        <v>453848.21409999998</v>
      </c>
      <c r="C2176">
        <v>6071949.9730000002</v>
      </c>
      <c r="D2176">
        <v>42.005099999999999</v>
      </c>
      <c r="E2176">
        <v>1.7750999999999999</v>
      </c>
      <c r="F2176">
        <v>20160926</v>
      </c>
    </row>
    <row r="2177" spans="1:6" x14ac:dyDescent="0.3">
      <c r="A2177">
        <f t="shared" si="34"/>
        <v>2176</v>
      </c>
      <c r="B2177">
        <v>453848.2366</v>
      </c>
      <c r="C2177">
        <v>6071950.9400000004</v>
      </c>
      <c r="D2177">
        <v>41.9985</v>
      </c>
      <c r="E2177">
        <v>1.7685</v>
      </c>
      <c r="F2177">
        <v>20160926</v>
      </c>
    </row>
    <row r="2178" spans="1:6" x14ac:dyDescent="0.3">
      <c r="A2178">
        <f t="shared" si="34"/>
        <v>2177</v>
      </c>
      <c r="B2178">
        <v>453848.26890000002</v>
      </c>
      <c r="C2178">
        <v>6071951.9280000003</v>
      </c>
      <c r="D2178">
        <v>41.993099999999998</v>
      </c>
      <c r="E2178">
        <v>1.7630999999999999</v>
      </c>
      <c r="F2178">
        <v>20160926</v>
      </c>
    </row>
    <row r="2179" spans="1:6" x14ac:dyDescent="0.3">
      <c r="A2179">
        <f t="shared" si="34"/>
        <v>2178</v>
      </c>
      <c r="B2179">
        <v>453848.32270000002</v>
      </c>
      <c r="C2179">
        <v>6071952.7949999999</v>
      </c>
      <c r="D2179">
        <v>41.995800000000003</v>
      </c>
      <c r="E2179">
        <v>1.7658</v>
      </c>
      <c r="F2179">
        <v>20160926</v>
      </c>
    </row>
    <row r="2180" spans="1:6" x14ac:dyDescent="0.3">
      <c r="A2180">
        <f t="shared" si="34"/>
        <v>2179</v>
      </c>
      <c r="B2180">
        <v>453848.38520000002</v>
      </c>
      <c r="C2180">
        <v>6071953.6660000002</v>
      </c>
      <c r="D2180">
        <v>42.003</v>
      </c>
      <c r="E2180">
        <v>1.7729999999999999</v>
      </c>
      <c r="F2180">
        <v>20160926</v>
      </c>
    </row>
    <row r="2181" spans="1:6" x14ac:dyDescent="0.3">
      <c r="A2181">
        <f t="shared" si="34"/>
        <v>2180</v>
      </c>
      <c r="B2181">
        <v>453848.45010000002</v>
      </c>
      <c r="C2181">
        <v>6071954.5970000001</v>
      </c>
      <c r="D2181">
        <v>42.005899999999997</v>
      </c>
      <c r="E2181">
        <v>1.7759</v>
      </c>
      <c r="F2181">
        <v>20160926</v>
      </c>
    </row>
    <row r="2182" spans="1:6" x14ac:dyDescent="0.3">
      <c r="A2182">
        <f t="shared" si="34"/>
        <v>2181</v>
      </c>
      <c r="B2182">
        <v>453848.51309999998</v>
      </c>
      <c r="C2182">
        <v>6071955.4979999997</v>
      </c>
      <c r="D2182">
        <v>42.010300000000001</v>
      </c>
      <c r="E2182">
        <v>1.7803</v>
      </c>
      <c r="F2182">
        <v>20160926</v>
      </c>
    </row>
    <row r="2183" spans="1:6" x14ac:dyDescent="0.3">
      <c r="A2183">
        <f t="shared" si="34"/>
        <v>2182</v>
      </c>
      <c r="B2183">
        <v>453848.5858</v>
      </c>
      <c r="C2183">
        <v>6071956.3770000003</v>
      </c>
      <c r="D2183">
        <v>42.023299999999999</v>
      </c>
      <c r="E2183">
        <v>1.7932999999999999</v>
      </c>
      <c r="F2183">
        <v>20160926</v>
      </c>
    </row>
    <row r="2184" spans="1:6" x14ac:dyDescent="0.3">
      <c r="A2184">
        <f t="shared" si="34"/>
        <v>2183</v>
      </c>
      <c r="B2184">
        <v>453848.67700000003</v>
      </c>
      <c r="C2184">
        <v>6071957.2149999999</v>
      </c>
      <c r="D2184">
        <v>42.025700000000001</v>
      </c>
      <c r="E2184">
        <v>1.7957000000000001</v>
      </c>
      <c r="F2184">
        <v>20160926</v>
      </c>
    </row>
    <row r="2185" spans="1:6" x14ac:dyDescent="0.3">
      <c r="A2185">
        <f t="shared" si="34"/>
        <v>2184</v>
      </c>
      <c r="B2185">
        <v>453848.75040000002</v>
      </c>
      <c r="C2185">
        <v>6071958.1140000001</v>
      </c>
      <c r="D2185">
        <v>42.028700000000001</v>
      </c>
      <c r="E2185">
        <v>1.7987</v>
      </c>
      <c r="F2185">
        <v>20160926</v>
      </c>
    </row>
    <row r="2186" spans="1:6" x14ac:dyDescent="0.3">
      <c r="A2186">
        <f t="shared" si="34"/>
        <v>2185</v>
      </c>
      <c r="B2186">
        <v>453848.79359999998</v>
      </c>
      <c r="C2186">
        <v>6071958.9879999999</v>
      </c>
      <c r="D2186">
        <v>42.016500000000001</v>
      </c>
      <c r="E2186">
        <v>1.7865</v>
      </c>
      <c r="F2186">
        <v>20160926</v>
      </c>
    </row>
    <row r="2187" spans="1:6" x14ac:dyDescent="0.3">
      <c r="A2187">
        <f t="shared" si="34"/>
        <v>2186</v>
      </c>
      <c r="B2187">
        <v>453848.85090000002</v>
      </c>
      <c r="C2187">
        <v>6071959.8389999997</v>
      </c>
      <c r="D2187">
        <v>42.027900000000002</v>
      </c>
      <c r="E2187">
        <v>1.7979000000000001</v>
      </c>
      <c r="F2187">
        <v>20160926</v>
      </c>
    </row>
    <row r="2188" spans="1:6" x14ac:dyDescent="0.3">
      <c r="A2188">
        <f t="shared" si="34"/>
        <v>2187</v>
      </c>
      <c r="B2188">
        <v>453848.92820000002</v>
      </c>
      <c r="C2188">
        <v>6071960.6260000002</v>
      </c>
      <c r="D2188">
        <v>42.047899999999998</v>
      </c>
      <c r="E2188">
        <v>1.8179000000000001</v>
      </c>
      <c r="F2188">
        <v>20160926</v>
      </c>
    </row>
    <row r="2189" spans="1:6" x14ac:dyDescent="0.3">
      <c r="A2189">
        <f t="shared" si="34"/>
        <v>2188</v>
      </c>
      <c r="B2189">
        <v>453849.00410000002</v>
      </c>
      <c r="C2189">
        <v>6071961.5279999999</v>
      </c>
      <c r="D2189">
        <v>42.084299999999999</v>
      </c>
      <c r="E2189">
        <v>1.8543000000000001</v>
      </c>
      <c r="F2189">
        <v>20160926</v>
      </c>
    </row>
    <row r="2190" spans="1:6" x14ac:dyDescent="0.3">
      <c r="A2190">
        <f t="shared" si="34"/>
        <v>2189</v>
      </c>
      <c r="B2190">
        <v>453849.06670000002</v>
      </c>
      <c r="C2190">
        <v>6071962.415</v>
      </c>
      <c r="D2190">
        <v>42.105899999999998</v>
      </c>
      <c r="E2190">
        <v>1.8758999999999999</v>
      </c>
      <c r="F2190">
        <v>20160926</v>
      </c>
    </row>
    <row r="2191" spans="1:6" x14ac:dyDescent="0.3">
      <c r="A2191">
        <f t="shared" si="34"/>
        <v>2190</v>
      </c>
      <c r="B2191">
        <v>453849.1201</v>
      </c>
      <c r="C2191">
        <v>6071963.2640000004</v>
      </c>
      <c r="D2191">
        <v>42.1203</v>
      </c>
      <c r="E2191">
        <v>1.8903000000000001</v>
      </c>
      <c r="F2191">
        <v>20160926</v>
      </c>
    </row>
    <row r="2192" spans="1:6" x14ac:dyDescent="0.3">
      <c r="A2192">
        <f t="shared" si="34"/>
        <v>2191</v>
      </c>
      <c r="B2192">
        <v>453849.14840000001</v>
      </c>
      <c r="C2192">
        <v>6071964.1900000004</v>
      </c>
      <c r="D2192">
        <v>42.132899999999999</v>
      </c>
      <c r="E2192">
        <v>1.9029</v>
      </c>
      <c r="F2192">
        <v>20160926</v>
      </c>
    </row>
    <row r="2193" spans="1:6" x14ac:dyDescent="0.3">
      <c r="A2193">
        <f t="shared" si="34"/>
        <v>2192</v>
      </c>
      <c r="B2193">
        <v>453849.14380000002</v>
      </c>
      <c r="C2193">
        <v>6071965.1579999998</v>
      </c>
      <c r="D2193">
        <v>42.140099999999997</v>
      </c>
      <c r="E2193">
        <v>1.9100999999999999</v>
      </c>
      <c r="F2193">
        <v>20160926</v>
      </c>
    </row>
    <row r="2194" spans="1:6" x14ac:dyDescent="0.3">
      <c r="A2194">
        <f t="shared" si="34"/>
        <v>2193</v>
      </c>
      <c r="B2194">
        <v>453849.14640000003</v>
      </c>
      <c r="C2194">
        <v>6071966.085</v>
      </c>
      <c r="D2194">
        <v>42.145000000000003</v>
      </c>
      <c r="E2194">
        <v>1.915</v>
      </c>
      <c r="F2194">
        <v>20160926</v>
      </c>
    </row>
    <row r="2195" spans="1:6" x14ac:dyDescent="0.3">
      <c r="A2195">
        <f t="shared" si="34"/>
        <v>2194</v>
      </c>
      <c r="B2195">
        <v>453849.18060000002</v>
      </c>
      <c r="C2195">
        <v>6071966.9670000002</v>
      </c>
      <c r="D2195">
        <v>42.150300000000001</v>
      </c>
      <c r="E2195">
        <v>1.9202999999999999</v>
      </c>
      <c r="F2195">
        <v>20160926</v>
      </c>
    </row>
    <row r="2196" spans="1:6" x14ac:dyDescent="0.3">
      <c r="A2196">
        <f t="shared" si="34"/>
        <v>2195</v>
      </c>
      <c r="B2196">
        <v>453849.22739999997</v>
      </c>
      <c r="C2196">
        <v>6071967.8909999998</v>
      </c>
      <c r="D2196">
        <v>42.150199999999998</v>
      </c>
      <c r="E2196">
        <v>1.9201999999999999</v>
      </c>
      <c r="F2196">
        <v>20160926</v>
      </c>
    </row>
    <row r="2197" spans="1:6" x14ac:dyDescent="0.3">
      <c r="A2197">
        <f t="shared" si="34"/>
        <v>2196</v>
      </c>
      <c r="B2197">
        <v>453849.22220000002</v>
      </c>
      <c r="C2197">
        <v>6071968.8399999999</v>
      </c>
      <c r="D2197">
        <v>42.1629</v>
      </c>
      <c r="E2197">
        <v>1.9329000000000001</v>
      </c>
      <c r="F2197">
        <v>20160926</v>
      </c>
    </row>
    <row r="2198" spans="1:6" x14ac:dyDescent="0.3">
      <c r="A2198">
        <f t="shared" si="34"/>
        <v>2197</v>
      </c>
      <c r="B2198">
        <v>453849.22639999999</v>
      </c>
      <c r="C2198">
        <v>6071969.7070000004</v>
      </c>
      <c r="D2198">
        <v>42.162199999999999</v>
      </c>
      <c r="E2198">
        <v>1.9321999999999999</v>
      </c>
      <c r="F2198">
        <v>20160926</v>
      </c>
    </row>
    <row r="2199" spans="1:6" x14ac:dyDescent="0.3">
      <c r="A2199">
        <f t="shared" si="34"/>
        <v>2198</v>
      </c>
      <c r="B2199">
        <v>453849.25900000002</v>
      </c>
      <c r="C2199">
        <v>6071970.5750000002</v>
      </c>
      <c r="D2199">
        <v>42.162199999999999</v>
      </c>
      <c r="E2199">
        <v>1.9321999999999999</v>
      </c>
      <c r="F2199">
        <v>20160926</v>
      </c>
    </row>
    <row r="2200" spans="1:6" x14ac:dyDescent="0.3">
      <c r="A2200">
        <f t="shared" si="34"/>
        <v>2199</v>
      </c>
      <c r="B2200">
        <v>453849.25449999998</v>
      </c>
      <c r="C2200">
        <v>6071971.5120000001</v>
      </c>
      <c r="D2200">
        <v>42.166200000000003</v>
      </c>
      <c r="E2200">
        <v>1.9361999999999999</v>
      </c>
      <c r="F2200">
        <v>20160926</v>
      </c>
    </row>
    <row r="2201" spans="1:6" x14ac:dyDescent="0.3">
      <c r="A2201">
        <f t="shared" si="34"/>
        <v>2200</v>
      </c>
      <c r="B2201">
        <v>453849.22979999997</v>
      </c>
      <c r="C2201">
        <v>6071972.3839999996</v>
      </c>
      <c r="D2201">
        <v>42.162100000000002</v>
      </c>
      <c r="E2201">
        <v>1.9320999999999999</v>
      </c>
      <c r="F2201">
        <v>20160926</v>
      </c>
    </row>
    <row r="2202" spans="1:6" x14ac:dyDescent="0.3">
      <c r="A2202">
        <f t="shared" si="34"/>
        <v>2201</v>
      </c>
      <c r="B2202">
        <v>453849.24440000003</v>
      </c>
      <c r="C2202">
        <v>6071973.1859999998</v>
      </c>
      <c r="D2202">
        <v>42.163899999999998</v>
      </c>
      <c r="E2202">
        <v>1.9339</v>
      </c>
      <c r="F2202">
        <v>20160926</v>
      </c>
    </row>
    <row r="2203" spans="1:6" x14ac:dyDescent="0.3">
      <c r="A2203">
        <f t="shared" si="34"/>
        <v>2202</v>
      </c>
      <c r="B2203">
        <v>453849.25290000002</v>
      </c>
      <c r="C2203">
        <v>6071973.9890000001</v>
      </c>
      <c r="D2203">
        <v>42.155900000000003</v>
      </c>
      <c r="E2203">
        <v>1.9258999999999999</v>
      </c>
      <c r="F2203">
        <v>20160926</v>
      </c>
    </row>
    <row r="2204" spans="1:6" x14ac:dyDescent="0.3">
      <c r="A2204">
        <f t="shared" si="34"/>
        <v>2203</v>
      </c>
      <c r="B2204">
        <v>453849.30339999998</v>
      </c>
      <c r="C2204">
        <v>6071974.8650000002</v>
      </c>
      <c r="D2204">
        <v>42.172899999999998</v>
      </c>
      <c r="E2204">
        <v>1.9429000000000001</v>
      </c>
      <c r="F2204">
        <v>20160926</v>
      </c>
    </row>
    <row r="2205" spans="1:6" x14ac:dyDescent="0.3">
      <c r="A2205">
        <f t="shared" si="34"/>
        <v>2204</v>
      </c>
      <c r="B2205">
        <v>453849.35110000003</v>
      </c>
      <c r="C2205">
        <v>6071975.7759999996</v>
      </c>
      <c r="D2205">
        <v>42.1858</v>
      </c>
      <c r="E2205">
        <v>1.9558</v>
      </c>
      <c r="F2205">
        <v>20160926</v>
      </c>
    </row>
    <row r="2206" spans="1:6" x14ac:dyDescent="0.3">
      <c r="A2206">
        <f t="shared" si="34"/>
        <v>2205</v>
      </c>
      <c r="B2206">
        <v>453849.35649999999</v>
      </c>
      <c r="C2206">
        <v>6071976.648</v>
      </c>
      <c r="D2206">
        <v>42.1877</v>
      </c>
      <c r="E2206">
        <v>1.9577</v>
      </c>
      <c r="F2206">
        <v>20160926</v>
      </c>
    </row>
    <row r="2207" spans="1:6" x14ac:dyDescent="0.3">
      <c r="A2207">
        <f t="shared" si="34"/>
        <v>2206</v>
      </c>
      <c r="B2207">
        <v>453849.38140000001</v>
      </c>
      <c r="C2207">
        <v>6071977.5360000003</v>
      </c>
      <c r="D2207">
        <v>42.186</v>
      </c>
      <c r="E2207">
        <v>1.956</v>
      </c>
      <c r="F2207">
        <v>20160926</v>
      </c>
    </row>
    <row r="2208" spans="1:6" x14ac:dyDescent="0.3">
      <c r="A2208">
        <f t="shared" si="34"/>
        <v>2207</v>
      </c>
      <c r="B2208">
        <v>453849.38890000002</v>
      </c>
      <c r="C2208">
        <v>6071978.3990000002</v>
      </c>
      <c r="D2208">
        <v>42.186</v>
      </c>
      <c r="E2208">
        <v>1.956</v>
      </c>
      <c r="F2208">
        <v>20160926</v>
      </c>
    </row>
    <row r="2209" spans="1:6" x14ac:dyDescent="0.3">
      <c r="A2209">
        <f t="shared" si="34"/>
        <v>2208</v>
      </c>
      <c r="B2209">
        <v>453849.4118</v>
      </c>
      <c r="C2209">
        <v>6071979.1950000003</v>
      </c>
      <c r="D2209">
        <v>42.1873</v>
      </c>
      <c r="E2209">
        <v>1.9573</v>
      </c>
      <c r="F2209">
        <v>20160926</v>
      </c>
    </row>
    <row r="2210" spans="1:6" x14ac:dyDescent="0.3">
      <c r="A2210">
        <f t="shared" si="34"/>
        <v>2209</v>
      </c>
      <c r="B2210">
        <v>453849.45569999999</v>
      </c>
      <c r="C2210">
        <v>6071980.0729999999</v>
      </c>
      <c r="D2210">
        <v>42.2057</v>
      </c>
      <c r="E2210">
        <v>1.9757</v>
      </c>
      <c r="F2210">
        <v>20160926</v>
      </c>
    </row>
    <row r="2211" spans="1:6" x14ac:dyDescent="0.3">
      <c r="A2211">
        <f t="shared" si="34"/>
        <v>2210</v>
      </c>
      <c r="B2211">
        <v>453849.4743</v>
      </c>
      <c r="C2211">
        <v>6071981.0109999999</v>
      </c>
      <c r="D2211">
        <v>42.1905</v>
      </c>
      <c r="E2211">
        <v>1.9604999999999999</v>
      </c>
      <c r="F2211">
        <v>20160926</v>
      </c>
    </row>
    <row r="2212" spans="1:6" x14ac:dyDescent="0.3">
      <c r="A2212">
        <f t="shared" si="34"/>
        <v>2211</v>
      </c>
      <c r="B2212">
        <v>453849.50209999998</v>
      </c>
      <c r="C2212">
        <v>6071981.915</v>
      </c>
      <c r="D2212">
        <v>42.200800000000001</v>
      </c>
      <c r="E2212">
        <v>1.9708000000000001</v>
      </c>
      <c r="F2212">
        <v>20160926</v>
      </c>
    </row>
    <row r="2213" spans="1:6" x14ac:dyDescent="0.3">
      <c r="A2213">
        <f t="shared" si="34"/>
        <v>2212</v>
      </c>
      <c r="B2213">
        <v>453849.52759999997</v>
      </c>
      <c r="C2213">
        <v>6071982.7520000003</v>
      </c>
      <c r="D2213">
        <v>42.1751</v>
      </c>
      <c r="E2213">
        <v>1.9451000000000001</v>
      </c>
      <c r="F2213">
        <v>20160926</v>
      </c>
    </row>
    <row r="2214" spans="1:6" x14ac:dyDescent="0.3">
      <c r="A2214">
        <f t="shared" si="34"/>
        <v>2213</v>
      </c>
      <c r="B2214">
        <v>453849.57569999999</v>
      </c>
      <c r="C2214">
        <v>6071983.6409999998</v>
      </c>
      <c r="D2214">
        <v>42.171399999999998</v>
      </c>
      <c r="E2214">
        <v>1.9414</v>
      </c>
      <c r="F2214">
        <v>20160926</v>
      </c>
    </row>
    <row r="2215" spans="1:6" x14ac:dyDescent="0.3">
      <c r="A2215">
        <f t="shared" si="34"/>
        <v>2214</v>
      </c>
      <c r="B2215">
        <v>453849.6153</v>
      </c>
      <c r="C2215">
        <v>6071984.5999999996</v>
      </c>
      <c r="D2215">
        <v>42.173900000000003</v>
      </c>
      <c r="E2215">
        <v>1.9439</v>
      </c>
      <c r="F2215">
        <v>20160926</v>
      </c>
    </row>
    <row r="2216" spans="1:6" x14ac:dyDescent="0.3">
      <c r="A2216">
        <f t="shared" si="34"/>
        <v>2215</v>
      </c>
      <c r="B2216">
        <v>453849.6618</v>
      </c>
      <c r="C2216">
        <v>6071985.483</v>
      </c>
      <c r="D2216">
        <v>42.191099999999999</v>
      </c>
      <c r="E2216">
        <v>1.9611000000000001</v>
      </c>
      <c r="F2216">
        <v>20160926</v>
      </c>
    </row>
    <row r="2217" spans="1:6" x14ac:dyDescent="0.3">
      <c r="A2217">
        <f t="shared" si="34"/>
        <v>2216</v>
      </c>
      <c r="B2217">
        <v>453849.658</v>
      </c>
      <c r="C2217">
        <v>6071986.352</v>
      </c>
      <c r="D2217">
        <v>42.195599999999999</v>
      </c>
      <c r="E2217">
        <v>1.9656</v>
      </c>
      <c r="F2217">
        <v>20160926</v>
      </c>
    </row>
    <row r="2218" spans="1:6" x14ac:dyDescent="0.3">
      <c r="A2218">
        <f t="shared" si="34"/>
        <v>2217</v>
      </c>
      <c r="B2218">
        <v>453849.61229999998</v>
      </c>
      <c r="C2218">
        <v>6071987.2369999997</v>
      </c>
      <c r="D2218">
        <v>42.176299999999998</v>
      </c>
      <c r="E2218">
        <v>1.9462999999999999</v>
      </c>
      <c r="F2218">
        <v>20160926</v>
      </c>
    </row>
    <row r="2219" spans="1:6" x14ac:dyDescent="0.3">
      <c r="A2219">
        <f t="shared" si="34"/>
        <v>2218</v>
      </c>
      <c r="B2219">
        <v>453849.5318</v>
      </c>
      <c r="C2219">
        <v>6071988.1610000003</v>
      </c>
      <c r="D2219">
        <v>42.172800000000002</v>
      </c>
      <c r="E2219">
        <v>1.9428000000000001</v>
      </c>
      <c r="F2219">
        <v>20160926</v>
      </c>
    </row>
    <row r="2220" spans="1:6" x14ac:dyDescent="0.3">
      <c r="A2220">
        <f t="shared" si="34"/>
        <v>2219</v>
      </c>
      <c r="B2220">
        <v>453849.39159999997</v>
      </c>
      <c r="C2220">
        <v>6071989.1459999997</v>
      </c>
      <c r="D2220">
        <v>42.131799999999998</v>
      </c>
      <c r="E2220">
        <v>1.9017999999999999</v>
      </c>
      <c r="F2220">
        <v>20160926</v>
      </c>
    </row>
    <row r="2221" spans="1:6" x14ac:dyDescent="0.3">
      <c r="A2221">
        <f t="shared" si="34"/>
        <v>2220</v>
      </c>
      <c r="B2221">
        <v>453849.23369999998</v>
      </c>
      <c r="C2221">
        <v>6071990.0820000004</v>
      </c>
      <c r="D2221">
        <v>42.107399999999998</v>
      </c>
      <c r="E2221">
        <v>1.8774</v>
      </c>
      <c r="F2221">
        <v>20160926</v>
      </c>
    </row>
    <row r="2222" spans="1:6" x14ac:dyDescent="0.3">
      <c r="A2222">
        <f t="shared" si="34"/>
        <v>2221</v>
      </c>
      <c r="B2222">
        <v>453849.0956</v>
      </c>
      <c r="C2222">
        <v>6071990.9620000003</v>
      </c>
      <c r="D2222">
        <v>42.109499999999997</v>
      </c>
      <c r="E2222">
        <v>1.8794999999999999</v>
      </c>
      <c r="F2222">
        <v>20160926</v>
      </c>
    </row>
    <row r="2223" spans="1:6" x14ac:dyDescent="0.3">
      <c r="A2223">
        <f t="shared" si="34"/>
        <v>2222</v>
      </c>
      <c r="B2223">
        <v>453848.92589999997</v>
      </c>
      <c r="C2223">
        <v>6071991.8049999997</v>
      </c>
      <c r="D2223">
        <v>42.098700000000001</v>
      </c>
      <c r="E2223">
        <v>1.8687</v>
      </c>
      <c r="F2223">
        <v>20160926</v>
      </c>
    </row>
    <row r="2224" spans="1:6" x14ac:dyDescent="0.3">
      <c r="A2224">
        <f t="shared" si="34"/>
        <v>2223</v>
      </c>
      <c r="B2224">
        <v>453848.74650000001</v>
      </c>
      <c r="C2224">
        <v>6071992.7390000001</v>
      </c>
      <c r="D2224">
        <v>42.066800000000001</v>
      </c>
      <c r="E2224">
        <v>1.8368</v>
      </c>
      <c r="F2224">
        <v>20160926</v>
      </c>
    </row>
    <row r="2225" spans="1:6" x14ac:dyDescent="0.3">
      <c r="A2225">
        <f t="shared" si="34"/>
        <v>2224</v>
      </c>
      <c r="B2225">
        <v>453848.50870000001</v>
      </c>
      <c r="C2225">
        <v>6071993.7920000004</v>
      </c>
      <c r="D2225">
        <v>42.038899999999998</v>
      </c>
      <c r="E2225">
        <v>1.8089</v>
      </c>
      <c r="F2225">
        <v>20160926</v>
      </c>
    </row>
    <row r="2226" spans="1:6" x14ac:dyDescent="0.3">
      <c r="A2226">
        <f t="shared" si="34"/>
        <v>2225</v>
      </c>
      <c r="B2226">
        <v>453848.25410000002</v>
      </c>
      <c r="C2226">
        <v>6071994.773</v>
      </c>
      <c r="D2226">
        <v>42.0124</v>
      </c>
      <c r="E2226">
        <v>1.7824</v>
      </c>
      <c r="F2226">
        <v>20160926</v>
      </c>
    </row>
    <row r="2227" spans="1:6" x14ac:dyDescent="0.3">
      <c r="A2227">
        <f t="shared" si="34"/>
        <v>2226</v>
      </c>
      <c r="B2227">
        <v>453848.027</v>
      </c>
      <c r="C2227">
        <v>6071995.7249999996</v>
      </c>
      <c r="D2227">
        <v>42.002699999999997</v>
      </c>
      <c r="E2227">
        <v>1.7726999999999999</v>
      </c>
      <c r="F2227">
        <v>20160926</v>
      </c>
    </row>
    <row r="2228" spans="1:6" x14ac:dyDescent="0.3">
      <c r="A2228">
        <f t="shared" si="34"/>
        <v>2227</v>
      </c>
      <c r="B2228">
        <v>453847.88209999999</v>
      </c>
      <c r="C2228">
        <v>6071996.6560000004</v>
      </c>
      <c r="D2228">
        <v>42.000700000000002</v>
      </c>
      <c r="E2228">
        <v>1.7706999999999999</v>
      </c>
      <c r="F2228">
        <v>20160926</v>
      </c>
    </row>
    <row r="2229" spans="1:6" x14ac:dyDescent="0.3">
      <c r="A2229">
        <f t="shared" ref="A2229:A2292" si="35">A2228+1</f>
        <v>2228</v>
      </c>
      <c r="B2229">
        <v>453847.68430000002</v>
      </c>
      <c r="C2229">
        <v>6071997.7209999999</v>
      </c>
      <c r="D2229">
        <v>41.979199999999999</v>
      </c>
      <c r="E2229">
        <v>1.7492000000000001</v>
      </c>
      <c r="F2229">
        <v>20160926</v>
      </c>
    </row>
    <row r="2230" spans="1:6" x14ac:dyDescent="0.3">
      <c r="A2230">
        <f t="shared" si="35"/>
        <v>2229</v>
      </c>
      <c r="B2230">
        <v>453847.50559999997</v>
      </c>
      <c r="C2230">
        <v>6071998.7249999996</v>
      </c>
      <c r="D2230">
        <v>41.957700000000003</v>
      </c>
      <c r="E2230">
        <v>1.7277</v>
      </c>
      <c r="F2230">
        <v>20160926</v>
      </c>
    </row>
    <row r="2231" spans="1:6" x14ac:dyDescent="0.3">
      <c r="A2231">
        <f t="shared" si="35"/>
        <v>2230</v>
      </c>
      <c r="B2231">
        <v>453847.3677</v>
      </c>
      <c r="C2231">
        <v>6071999.6720000003</v>
      </c>
      <c r="D2231">
        <v>41.940800000000003</v>
      </c>
      <c r="E2231">
        <v>1.7108000000000001</v>
      </c>
      <c r="F2231">
        <v>20160926</v>
      </c>
    </row>
    <row r="2232" spans="1:6" x14ac:dyDescent="0.3">
      <c r="A2232">
        <f t="shared" si="35"/>
        <v>2231</v>
      </c>
      <c r="B2232">
        <v>453847.18530000001</v>
      </c>
      <c r="C2232">
        <v>6072000.7230000002</v>
      </c>
      <c r="D2232">
        <v>41.945300000000003</v>
      </c>
      <c r="E2232">
        <v>1.7153</v>
      </c>
      <c r="F2232">
        <v>20160926</v>
      </c>
    </row>
    <row r="2233" spans="1:6" x14ac:dyDescent="0.3">
      <c r="A2233">
        <f t="shared" si="35"/>
        <v>2232</v>
      </c>
      <c r="B2233">
        <v>453847.07740000001</v>
      </c>
      <c r="C2233">
        <v>6072001.7019999996</v>
      </c>
      <c r="D2233">
        <v>41.930500000000002</v>
      </c>
      <c r="E2233">
        <v>1.7004999999999999</v>
      </c>
      <c r="F2233">
        <v>20160926</v>
      </c>
    </row>
    <row r="2234" spans="1:6" x14ac:dyDescent="0.3">
      <c r="A2234">
        <f t="shared" si="35"/>
        <v>2233</v>
      </c>
      <c r="B2234">
        <v>453846.97859999997</v>
      </c>
      <c r="C2234">
        <v>6072002.6430000002</v>
      </c>
      <c r="D2234">
        <v>41.937800000000003</v>
      </c>
      <c r="E2234">
        <v>1.7078</v>
      </c>
      <c r="F2234">
        <v>20160926</v>
      </c>
    </row>
    <row r="2235" spans="1:6" x14ac:dyDescent="0.3">
      <c r="A2235">
        <f t="shared" si="35"/>
        <v>2234</v>
      </c>
      <c r="B2235">
        <v>453846.89559999999</v>
      </c>
      <c r="C2235">
        <v>6072003.5990000004</v>
      </c>
      <c r="D2235">
        <v>41.937800000000003</v>
      </c>
      <c r="E2235">
        <v>1.7078</v>
      </c>
      <c r="F2235">
        <v>20160926</v>
      </c>
    </row>
    <row r="2236" spans="1:6" x14ac:dyDescent="0.3">
      <c r="A2236">
        <f t="shared" si="35"/>
        <v>2235</v>
      </c>
      <c r="B2236">
        <v>453846.78619999997</v>
      </c>
      <c r="C2236">
        <v>6072004.6600000001</v>
      </c>
      <c r="D2236">
        <v>41.923699999999997</v>
      </c>
      <c r="E2236">
        <v>1.6937</v>
      </c>
      <c r="F2236">
        <v>20160926</v>
      </c>
    </row>
    <row r="2237" spans="1:6" x14ac:dyDescent="0.3">
      <c r="A2237">
        <f t="shared" si="35"/>
        <v>2236</v>
      </c>
      <c r="B2237">
        <v>453846.69929999998</v>
      </c>
      <c r="C2237">
        <v>6072005.6540000001</v>
      </c>
      <c r="D2237">
        <v>41.914400000000001</v>
      </c>
      <c r="E2237">
        <v>1.6843999999999999</v>
      </c>
      <c r="F2237">
        <v>20160926</v>
      </c>
    </row>
    <row r="2238" spans="1:6" x14ac:dyDescent="0.3">
      <c r="A2238">
        <f t="shared" si="35"/>
        <v>2237</v>
      </c>
      <c r="B2238">
        <v>453846.6188</v>
      </c>
      <c r="C2238">
        <v>6072006.6030000001</v>
      </c>
      <c r="D2238">
        <v>41.9071</v>
      </c>
      <c r="E2238">
        <v>1.6771</v>
      </c>
      <c r="F2238">
        <v>20160926</v>
      </c>
    </row>
    <row r="2239" spans="1:6" x14ac:dyDescent="0.3">
      <c r="A2239">
        <f t="shared" si="35"/>
        <v>2238</v>
      </c>
      <c r="B2239">
        <v>453846.52679999999</v>
      </c>
      <c r="C2239">
        <v>6072007.5120000001</v>
      </c>
      <c r="D2239">
        <v>41.900300000000001</v>
      </c>
      <c r="E2239">
        <v>1.6702999999999999</v>
      </c>
      <c r="F2239">
        <v>20160926</v>
      </c>
    </row>
    <row r="2240" spans="1:6" x14ac:dyDescent="0.3">
      <c r="A2240">
        <f t="shared" si="35"/>
        <v>2239</v>
      </c>
      <c r="B2240">
        <v>453846.39860000001</v>
      </c>
      <c r="C2240">
        <v>6072008.4649999999</v>
      </c>
      <c r="D2240">
        <v>41.901899999999998</v>
      </c>
      <c r="E2240">
        <v>1.6718999999999999</v>
      </c>
      <c r="F2240">
        <v>20160926</v>
      </c>
    </row>
    <row r="2241" spans="1:6" x14ac:dyDescent="0.3">
      <c r="A2241">
        <f t="shared" si="35"/>
        <v>2240</v>
      </c>
      <c r="B2241">
        <v>453846.3382</v>
      </c>
      <c r="C2241">
        <v>6072009.3470000001</v>
      </c>
      <c r="D2241">
        <v>41.892600000000002</v>
      </c>
      <c r="E2241">
        <v>1.6626000000000001</v>
      </c>
      <c r="F2241">
        <v>20160926</v>
      </c>
    </row>
    <row r="2242" spans="1:6" x14ac:dyDescent="0.3">
      <c r="A2242">
        <f t="shared" si="35"/>
        <v>2241</v>
      </c>
      <c r="B2242">
        <v>453846.27490000002</v>
      </c>
      <c r="C2242">
        <v>6072010.1830000002</v>
      </c>
      <c r="D2242">
        <v>41.870600000000003</v>
      </c>
      <c r="E2242">
        <v>1.6406000000000001</v>
      </c>
      <c r="F2242">
        <v>20160926</v>
      </c>
    </row>
    <row r="2243" spans="1:6" x14ac:dyDescent="0.3">
      <c r="A2243">
        <f t="shared" si="35"/>
        <v>2242</v>
      </c>
      <c r="B2243">
        <v>453846.21179999999</v>
      </c>
      <c r="C2243">
        <v>6072011.0870000003</v>
      </c>
      <c r="D2243">
        <v>41.882300000000001</v>
      </c>
      <c r="E2243">
        <v>1.6523000000000001</v>
      </c>
      <c r="F2243">
        <v>20160926</v>
      </c>
    </row>
    <row r="2244" spans="1:6" x14ac:dyDescent="0.3">
      <c r="A2244">
        <f t="shared" si="35"/>
        <v>2243</v>
      </c>
      <c r="B2244">
        <v>453846.16360000003</v>
      </c>
      <c r="C2244">
        <v>6072012.0209999997</v>
      </c>
      <c r="D2244">
        <v>41.879800000000003</v>
      </c>
      <c r="E2244">
        <v>1.6497999999999999</v>
      </c>
      <c r="F2244">
        <v>20160926</v>
      </c>
    </row>
    <row r="2245" spans="1:6" x14ac:dyDescent="0.3">
      <c r="A2245">
        <f t="shared" si="35"/>
        <v>2244</v>
      </c>
      <c r="B2245">
        <v>453846.1189</v>
      </c>
      <c r="C2245">
        <v>6072012.9060000004</v>
      </c>
      <c r="D2245">
        <v>41.889099999999999</v>
      </c>
      <c r="E2245">
        <v>1.6591</v>
      </c>
      <c r="F2245">
        <v>20160926</v>
      </c>
    </row>
    <row r="2246" spans="1:6" x14ac:dyDescent="0.3">
      <c r="A2246">
        <f t="shared" si="35"/>
        <v>2245</v>
      </c>
      <c r="B2246">
        <v>453846.06050000002</v>
      </c>
      <c r="C2246">
        <v>6072013.9100000001</v>
      </c>
      <c r="D2246">
        <v>41.8992</v>
      </c>
      <c r="E2246">
        <v>1.6692</v>
      </c>
      <c r="F2246">
        <v>20160926</v>
      </c>
    </row>
    <row r="2247" spans="1:6" x14ac:dyDescent="0.3">
      <c r="A2247">
        <f t="shared" si="35"/>
        <v>2246</v>
      </c>
      <c r="B2247">
        <v>453846.01189999998</v>
      </c>
      <c r="C2247">
        <v>6072014.8940000003</v>
      </c>
      <c r="D2247">
        <v>41.908799999999999</v>
      </c>
      <c r="E2247">
        <v>1.6788000000000001</v>
      </c>
      <c r="F2247">
        <v>20160926</v>
      </c>
    </row>
    <row r="2248" spans="1:6" x14ac:dyDescent="0.3">
      <c r="A2248">
        <f t="shared" si="35"/>
        <v>2247</v>
      </c>
      <c r="B2248">
        <v>453845.97070000001</v>
      </c>
      <c r="C2248">
        <v>6072015.8229999999</v>
      </c>
      <c r="D2248">
        <v>41.914900000000003</v>
      </c>
      <c r="E2248">
        <v>1.6849000000000001</v>
      </c>
      <c r="F2248">
        <v>20160926</v>
      </c>
    </row>
    <row r="2249" spans="1:6" x14ac:dyDescent="0.3">
      <c r="A2249">
        <f t="shared" si="35"/>
        <v>2248</v>
      </c>
      <c r="B2249">
        <v>453845.93290000001</v>
      </c>
      <c r="C2249">
        <v>6072016.7309999997</v>
      </c>
      <c r="D2249">
        <v>41.932600000000001</v>
      </c>
      <c r="E2249">
        <v>1.7025999999999999</v>
      </c>
      <c r="F2249">
        <v>20160926</v>
      </c>
    </row>
    <row r="2250" spans="1:6" x14ac:dyDescent="0.3">
      <c r="A2250">
        <f t="shared" si="35"/>
        <v>2249</v>
      </c>
      <c r="B2250">
        <v>453845.86430000002</v>
      </c>
      <c r="C2250">
        <v>6072017.6799999997</v>
      </c>
      <c r="D2250">
        <v>41.9358</v>
      </c>
      <c r="E2250">
        <v>1.7058</v>
      </c>
      <c r="F2250">
        <v>20160926</v>
      </c>
    </row>
    <row r="2251" spans="1:6" x14ac:dyDescent="0.3">
      <c r="A2251">
        <f t="shared" si="35"/>
        <v>2250</v>
      </c>
      <c r="B2251">
        <v>453845.8639</v>
      </c>
      <c r="C2251">
        <v>6072018.6469999999</v>
      </c>
      <c r="D2251">
        <v>41.950899999999997</v>
      </c>
      <c r="E2251">
        <v>1.7209000000000001</v>
      </c>
      <c r="F2251">
        <v>20160926</v>
      </c>
    </row>
    <row r="2252" spans="1:6" x14ac:dyDescent="0.3">
      <c r="A2252">
        <f t="shared" si="35"/>
        <v>2251</v>
      </c>
      <c r="B2252">
        <v>453845.85029999999</v>
      </c>
      <c r="C2252">
        <v>6072019.5779999997</v>
      </c>
      <c r="D2252">
        <v>41.942900000000002</v>
      </c>
      <c r="E2252">
        <v>1.7129000000000001</v>
      </c>
      <c r="F2252">
        <v>20160926</v>
      </c>
    </row>
    <row r="2253" spans="1:6" x14ac:dyDescent="0.3">
      <c r="A2253">
        <f t="shared" si="35"/>
        <v>2252</v>
      </c>
      <c r="B2253">
        <v>453845.84169999999</v>
      </c>
      <c r="C2253">
        <v>6072020.5970000001</v>
      </c>
      <c r="D2253">
        <v>41.942399999999999</v>
      </c>
      <c r="E2253">
        <v>1.7123999999999999</v>
      </c>
      <c r="F2253">
        <v>20160926</v>
      </c>
    </row>
    <row r="2254" spans="1:6" x14ac:dyDescent="0.3">
      <c r="A2254">
        <f t="shared" si="35"/>
        <v>2253</v>
      </c>
      <c r="B2254">
        <v>453845.81880000001</v>
      </c>
      <c r="C2254">
        <v>6072021.591</v>
      </c>
      <c r="D2254">
        <v>41.913800000000002</v>
      </c>
      <c r="E2254">
        <v>1.6838</v>
      </c>
      <c r="F2254">
        <v>20160926</v>
      </c>
    </row>
    <row r="2255" spans="1:6" x14ac:dyDescent="0.3">
      <c r="A2255">
        <f t="shared" si="35"/>
        <v>2254</v>
      </c>
      <c r="B2255">
        <v>453845.8138</v>
      </c>
      <c r="C2255">
        <v>6072022.5199999996</v>
      </c>
      <c r="D2255">
        <v>41.902099999999997</v>
      </c>
      <c r="E2255">
        <v>1.6720999999999999</v>
      </c>
      <c r="F2255">
        <v>20160926</v>
      </c>
    </row>
    <row r="2256" spans="1:6" x14ac:dyDescent="0.3">
      <c r="A2256">
        <f t="shared" si="35"/>
        <v>2255</v>
      </c>
      <c r="B2256">
        <v>453845.79979999998</v>
      </c>
      <c r="C2256">
        <v>6072023.4800000004</v>
      </c>
      <c r="D2256">
        <v>41.875300000000003</v>
      </c>
      <c r="E2256">
        <v>1.6453</v>
      </c>
      <c r="F2256">
        <v>20160926</v>
      </c>
    </row>
    <row r="2257" spans="1:6" x14ac:dyDescent="0.3">
      <c r="A2257">
        <f t="shared" si="35"/>
        <v>2256</v>
      </c>
      <c r="B2257">
        <v>453845.81430000003</v>
      </c>
      <c r="C2257">
        <v>6072024.4699999997</v>
      </c>
      <c r="D2257">
        <v>41.872999999999998</v>
      </c>
      <c r="E2257">
        <v>1.643</v>
      </c>
      <c r="F2257">
        <v>20160926</v>
      </c>
    </row>
    <row r="2258" spans="1:6" x14ac:dyDescent="0.3">
      <c r="A2258">
        <f t="shared" si="35"/>
        <v>2257</v>
      </c>
      <c r="B2258">
        <v>453845.8175</v>
      </c>
      <c r="C2258">
        <v>6072025.3779999996</v>
      </c>
      <c r="D2258">
        <v>41.855499999999999</v>
      </c>
      <c r="E2258">
        <v>1.6254999999999999</v>
      </c>
      <c r="F2258">
        <v>20160926</v>
      </c>
    </row>
    <row r="2259" spans="1:6" x14ac:dyDescent="0.3">
      <c r="A2259">
        <f t="shared" si="35"/>
        <v>2258</v>
      </c>
      <c r="B2259">
        <v>453845.82539999997</v>
      </c>
      <c r="C2259">
        <v>6072026.2359999996</v>
      </c>
      <c r="D2259">
        <v>41.8596</v>
      </c>
      <c r="E2259">
        <v>1.6295999999999999</v>
      </c>
      <c r="F2259">
        <v>20160926</v>
      </c>
    </row>
    <row r="2260" spans="1:6" x14ac:dyDescent="0.3">
      <c r="A2260">
        <f t="shared" si="35"/>
        <v>2259</v>
      </c>
      <c r="B2260">
        <v>453845.84080000001</v>
      </c>
      <c r="C2260">
        <v>6072027.1100000003</v>
      </c>
      <c r="D2260">
        <v>41.847700000000003</v>
      </c>
      <c r="E2260">
        <v>1.6176999999999999</v>
      </c>
      <c r="F2260">
        <v>20160926</v>
      </c>
    </row>
    <row r="2261" spans="1:6" x14ac:dyDescent="0.3">
      <c r="A2261">
        <f t="shared" si="35"/>
        <v>2260</v>
      </c>
      <c r="B2261">
        <v>453845.82559999998</v>
      </c>
      <c r="C2261">
        <v>6072028.0870000003</v>
      </c>
      <c r="D2261">
        <v>41.860399999999998</v>
      </c>
      <c r="E2261">
        <v>1.6304000000000001</v>
      </c>
      <c r="F2261">
        <v>20160926</v>
      </c>
    </row>
    <row r="2262" spans="1:6" x14ac:dyDescent="0.3">
      <c r="A2262">
        <f t="shared" si="35"/>
        <v>2261</v>
      </c>
      <c r="B2262">
        <v>453845.82339999999</v>
      </c>
      <c r="C2262">
        <v>6072028.9879999999</v>
      </c>
      <c r="D2262">
        <v>41.866999999999997</v>
      </c>
      <c r="E2262">
        <v>1.637</v>
      </c>
      <c r="F2262">
        <v>20160926</v>
      </c>
    </row>
    <row r="2263" spans="1:6" x14ac:dyDescent="0.3">
      <c r="A2263">
        <f t="shared" si="35"/>
        <v>2262</v>
      </c>
      <c r="B2263">
        <v>453845.82400000002</v>
      </c>
      <c r="C2263">
        <v>6072029.8799999999</v>
      </c>
      <c r="D2263">
        <v>41.856400000000001</v>
      </c>
      <c r="E2263">
        <v>1.6264000000000001</v>
      </c>
      <c r="F2263">
        <v>20160926</v>
      </c>
    </row>
    <row r="2264" spans="1:6" x14ac:dyDescent="0.3">
      <c r="A2264">
        <f t="shared" si="35"/>
        <v>2263</v>
      </c>
      <c r="B2264">
        <v>453845.82689999999</v>
      </c>
      <c r="C2264">
        <v>6072030.8399999999</v>
      </c>
      <c r="D2264">
        <v>41.863700000000001</v>
      </c>
      <c r="E2264">
        <v>1.6336999999999999</v>
      </c>
      <c r="F2264">
        <v>20160926</v>
      </c>
    </row>
    <row r="2265" spans="1:6" x14ac:dyDescent="0.3">
      <c r="A2265">
        <f t="shared" si="35"/>
        <v>2264</v>
      </c>
      <c r="B2265">
        <v>453851.61379999999</v>
      </c>
      <c r="C2265">
        <v>6072028.1749999998</v>
      </c>
      <c r="D2265">
        <v>42.3934</v>
      </c>
      <c r="E2265">
        <v>2.1634000000000002</v>
      </c>
      <c r="F2265">
        <v>20160926</v>
      </c>
    </row>
    <row r="2266" spans="1:6" x14ac:dyDescent="0.3">
      <c r="A2266">
        <f t="shared" si="35"/>
        <v>2265</v>
      </c>
      <c r="B2266">
        <v>453851.69089999999</v>
      </c>
      <c r="C2266">
        <v>6072027.3219999997</v>
      </c>
      <c r="D2266">
        <v>42.401699999999998</v>
      </c>
      <c r="E2266">
        <v>2.1717</v>
      </c>
      <c r="F2266">
        <v>20160926</v>
      </c>
    </row>
    <row r="2267" spans="1:6" x14ac:dyDescent="0.3">
      <c r="A2267">
        <f t="shared" si="35"/>
        <v>2266</v>
      </c>
      <c r="B2267">
        <v>453851.68070000003</v>
      </c>
      <c r="C2267">
        <v>6072026.54</v>
      </c>
      <c r="D2267">
        <v>42.396700000000003</v>
      </c>
      <c r="E2267">
        <v>2.1667000000000001</v>
      </c>
      <c r="F2267">
        <v>20160926</v>
      </c>
    </row>
    <row r="2268" spans="1:6" x14ac:dyDescent="0.3">
      <c r="A2268">
        <f t="shared" si="35"/>
        <v>2267</v>
      </c>
      <c r="B2268">
        <v>453851.73190000001</v>
      </c>
      <c r="C2268">
        <v>6072025.7070000004</v>
      </c>
      <c r="D2268">
        <v>42.3992</v>
      </c>
      <c r="E2268">
        <v>2.1692</v>
      </c>
      <c r="F2268">
        <v>20160926</v>
      </c>
    </row>
    <row r="2269" spans="1:6" x14ac:dyDescent="0.3">
      <c r="A2269">
        <f t="shared" si="35"/>
        <v>2268</v>
      </c>
      <c r="B2269">
        <v>453851.78279999999</v>
      </c>
      <c r="C2269">
        <v>6072024.7889999999</v>
      </c>
      <c r="D2269">
        <v>42.424799999999998</v>
      </c>
      <c r="E2269">
        <v>2.1947999999999999</v>
      </c>
      <c r="F2269">
        <v>20160926</v>
      </c>
    </row>
    <row r="2270" spans="1:6" x14ac:dyDescent="0.3">
      <c r="A2270">
        <f t="shared" si="35"/>
        <v>2269</v>
      </c>
      <c r="B2270">
        <v>453851.78419999999</v>
      </c>
      <c r="C2270">
        <v>6072023.7999999998</v>
      </c>
      <c r="D2270">
        <v>42.434899999999999</v>
      </c>
      <c r="E2270">
        <v>2.2048999999999999</v>
      </c>
      <c r="F2270">
        <v>20160926</v>
      </c>
    </row>
    <row r="2271" spans="1:6" x14ac:dyDescent="0.3">
      <c r="A2271">
        <f t="shared" si="35"/>
        <v>2270</v>
      </c>
      <c r="B2271">
        <v>453851.85100000002</v>
      </c>
      <c r="C2271">
        <v>6072022.9249999998</v>
      </c>
      <c r="D2271">
        <v>42.456699999999998</v>
      </c>
      <c r="E2271">
        <v>2.2267000000000001</v>
      </c>
      <c r="F2271">
        <v>20160926</v>
      </c>
    </row>
    <row r="2272" spans="1:6" x14ac:dyDescent="0.3">
      <c r="A2272">
        <f t="shared" si="35"/>
        <v>2271</v>
      </c>
      <c r="B2272">
        <v>453851.92</v>
      </c>
      <c r="C2272">
        <v>6072022.0420000004</v>
      </c>
      <c r="D2272">
        <v>42.461100000000002</v>
      </c>
      <c r="E2272">
        <v>2.2311000000000001</v>
      </c>
      <c r="F2272">
        <v>20160926</v>
      </c>
    </row>
    <row r="2273" spans="1:6" x14ac:dyDescent="0.3">
      <c r="A2273">
        <f t="shared" si="35"/>
        <v>2272</v>
      </c>
      <c r="B2273">
        <v>453851.97169999999</v>
      </c>
      <c r="C2273">
        <v>6072021.0829999996</v>
      </c>
      <c r="D2273">
        <v>42.478700000000003</v>
      </c>
      <c r="E2273">
        <v>2.2486999999999999</v>
      </c>
      <c r="F2273">
        <v>20160926</v>
      </c>
    </row>
    <row r="2274" spans="1:6" x14ac:dyDescent="0.3">
      <c r="A2274">
        <f t="shared" si="35"/>
        <v>2273</v>
      </c>
      <c r="B2274">
        <v>453852.02069999999</v>
      </c>
      <c r="C2274">
        <v>6072020.2819999997</v>
      </c>
      <c r="D2274">
        <v>42.488700000000001</v>
      </c>
      <c r="E2274">
        <v>2.2587000000000002</v>
      </c>
      <c r="F2274">
        <v>20160926</v>
      </c>
    </row>
    <row r="2275" spans="1:6" x14ac:dyDescent="0.3">
      <c r="A2275">
        <f t="shared" si="35"/>
        <v>2274</v>
      </c>
      <c r="B2275">
        <v>453852.03279999999</v>
      </c>
      <c r="C2275">
        <v>6072019.5350000001</v>
      </c>
      <c r="D2275">
        <v>42.505099999999999</v>
      </c>
      <c r="E2275">
        <v>2.2751000000000001</v>
      </c>
      <c r="F2275">
        <v>20160926</v>
      </c>
    </row>
    <row r="2276" spans="1:6" x14ac:dyDescent="0.3">
      <c r="A2276">
        <f t="shared" si="35"/>
        <v>2275</v>
      </c>
      <c r="B2276">
        <v>453852.08679999999</v>
      </c>
      <c r="C2276">
        <v>6072018.5939999996</v>
      </c>
      <c r="D2276">
        <v>42.501199999999997</v>
      </c>
      <c r="E2276">
        <v>2.2711999999999999</v>
      </c>
      <c r="F2276">
        <v>20160926</v>
      </c>
    </row>
    <row r="2277" spans="1:6" x14ac:dyDescent="0.3">
      <c r="A2277">
        <f t="shared" si="35"/>
        <v>2276</v>
      </c>
      <c r="B2277">
        <v>453852.11320000002</v>
      </c>
      <c r="C2277">
        <v>6072017.665</v>
      </c>
      <c r="D2277">
        <v>42.505499999999998</v>
      </c>
      <c r="E2277">
        <v>2.2755000000000001</v>
      </c>
      <c r="F2277">
        <v>20160926</v>
      </c>
    </row>
    <row r="2278" spans="1:6" x14ac:dyDescent="0.3">
      <c r="A2278">
        <f t="shared" si="35"/>
        <v>2277</v>
      </c>
      <c r="B2278">
        <v>453852.11</v>
      </c>
      <c r="C2278">
        <v>6072016.8660000004</v>
      </c>
      <c r="D2278">
        <v>42.495600000000003</v>
      </c>
      <c r="E2278">
        <v>2.2656000000000001</v>
      </c>
      <c r="F2278">
        <v>20160926</v>
      </c>
    </row>
    <row r="2279" spans="1:6" x14ac:dyDescent="0.3">
      <c r="A2279">
        <f t="shared" si="35"/>
        <v>2278</v>
      </c>
      <c r="B2279">
        <v>453852.14130000002</v>
      </c>
      <c r="C2279">
        <v>6072016.0140000004</v>
      </c>
      <c r="D2279">
        <v>42.494300000000003</v>
      </c>
      <c r="E2279">
        <v>2.2643</v>
      </c>
      <c r="F2279">
        <v>20160926</v>
      </c>
    </row>
    <row r="2280" spans="1:6" x14ac:dyDescent="0.3">
      <c r="A2280">
        <f t="shared" si="35"/>
        <v>2279</v>
      </c>
      <c r="B2280">
        <v>453852.14610000001</v>
      </c>
      <c r="C2280">
        <v>6072015.0860000001</v>
      </c>
      <c r="D2280">
        <v>42.479100000000003</v>
      </c>
      <c r="E2280">
        <v>2.2490999999999999</v>
      </c>
      <c r="F2280">
        <v>20160926</v>
      </c>
    </row>
    <row r="2281" spans="1:6" x14ac:dyDescent="0.3">
      <c r="A2281">
        <f t="shared" si="35"/>
        <v>2280</v>
      </c>
      <c r="B2281">
        <v>453852.158</v>
      </c>
      <c r="C2281">
        <v>6072014.1720000003</v>
      </c>
      <c r="D2281">
        <v>42.480400000000003</v>
      </c>
      <c r="E2281">
        <v>2.2504</v>
      </c>
      <c r="F2281">
        <v>20160926</v>
      </c>
    </row>
    <row r="2282" spans="1:6" x14ac:dyDescent="0.3">
      <c r="A2282">
        <f t="shared" si="35"/>
        <v>2281</v>
      </c>
      <c r="B2282">
        <v>453852.14140000002</v>
      </c>
      <c r="C2282">
        <v>6072013.2920000004</v>
      </c>
      <c r="D2282">
        <v>42.4664</v>
      </c>
      <c r="E2282">
        <v>2.2364000000000002</v>
      </c>
      <c r="F2282">
        <v>20160926</v>
      </c>
    </row>
    <row r="2283" spans="1:6" x14ac:dyDescent="0.3">
      <c r="A2283">
        <f t="shared" si="35"/>
        <v>2282</v>
      </c>
      <c r="B2283">
        <v>453852.08880000003</v>
      </c>
      <c r="C2283">
        <v>6072012.3470000001</v>
      </c>
      <c r="D2283">
        <v>42.459800000000001</v>
      </c>
      <c r="E2283">
        <v>2.2298</v>
      </c>
      <c r="F2283">
        <v>20160926</v>
      </c>
    </row>
    <row r="2284" spans="1:6" x14ac:dyDescent="0.3">
      <c r="A2284">
        <f t="shared" si="35"/>
        <v>2283</v>
      </c>
      <c r="B2284">
        <v>453852.0404</v>
      </c>
      <c r="C2284">
        <v>6072011.4230000004</v>
      </c>
      <c r="D2284">
        <v>42.444899999999997</v>
      </c>
      <c r="E2284">
        <v>2.2149000000000001</v>
      </c>
      <c r="F2284">
        <v>20160926</v>
      </c>
    </row>
    <row r="2285" spans="1:6" x14ac:dyDescent="0.3">
      <c r="A2285">
        <f t="shared" si="35"/>
        <v>2284</v>
      </c>
      <c r="B2285">
        <v>453852.1017</v>
      </c>
      <c r="C2285">
        <v>6072010.5609999998</v>
      </c>
      <c r="D2285">
        <v>42.468200000000003</v>
      </c>
      <c r="E2285">
        <v>2.2382</v>
      </c>
      <c r="F2285">
        <v>20160926</v>
      </c>
    </row>
    <row r="2286" spans="1:6" x14ac:dyDescent="0.3">
      <c r="A2286">
        <f t="shared" si="35"/>
        <v>2285</v>
      </c>
      <c r="B2286">
        <v>453852.29269999999</v>
      </c>
      <c r="C2286">
        <v>6072009.784</v>
      </c>
      <c r="D2286">
        <v>42.447800000000001</v>
      </c>
      <c r="E2286">
        <v>2.2178</v>
      </c>
      <c r="F2286">
        <v>20160926</v>
      </c>
    </row>
    <row r="2287" spans="1:6" x14ac:dyDescent="0.3">
      <c r="A2287">
        <f t="shared" si="35"/>
        <v>2286</v>
      </c>
      <c r="B2287">
        <v>453852.3297</v>
      </c>
      <c r="C2287">
        <v>6072008.9639999997</v>
      </c>
      <c r="D2287">
        <v>42.4666</v>
      </c>
      <c r="E2287">
        <v>2.2366000000000001</v>
      </c>
      <c r="F2287">
        <v>20160926</v>
      </c>
    </row>
    <row r="2288" spans="1:6" x14ac:dyDescent="0.3">
      <c r="A2288">
        <f t="shared" si="35"/>
        <v>2287</v>
      </c>
      <c r="B2288">
        <v>453852.34279999998</v>
      </c>
      <c r="C2288">
        <v>6072008.125</v>
      </c>
      <c r="D2288">
        <v>42.470700000000001</v>
      </c>
      <c r="E2288">
        <v>2.2406999999999999</v>
      </c>
      <c r="F2288">
        <v>20160926</v>
      </c>
    </row>
    <row r="2289" spans="1:6" x14ac:dyDescent="0.3">
      <c r="A2289">
        <f t="shared" si="35"/>
        <v>2288</v>
      </c>
      <c r="B2289">
        <v>453852.36</v>
      </c>
      <c r="C2289">
        <v>6072007.3710000003</v>
      </c>
      <c r="D2289">
        <v>42.466000000000001</v>
      </c>
      <c r="E2289">
        <v>2.2360000000000002</v>
      </c>
      <c r="F2289">
        <v>20160926</v>
      </c>
    </row>
    <row r="2290" spans="1:6" x14ac:dyDescent="0.3">
      <c r="A2290">
        <f t="shared" si="35"/>
        <v>2289</v>
      </c>
      <c r="B2290">
        <v>453852.41210000002</v>
      </c>
      <c r="C2290">
        <v>6072006.449</v>
      </c>
      <c r="D2290">
        <v>42.467199999999998</v>
      </c>
      <c r="E2290">
        <v>2.2372000000000001</v>
      </c>
      <c r="F2290">
        <v>20160926</v>
      </c>
    </row>
    <row r="2291" spans="1:6" x14ac:dyDescent="0.3">
      <c r="A2291">
        <f t="shared" si="35"/>
        <v>2290</v>
      </c>
      <c r="B2291">
        <v>453852.44890000002</v>
      </c>
      <c r="C2291">
        <v>6072005.6050000004</v>
      </c>
      <c r="D2291">
        <v>42.476300000000002</v>
      </c>
      <c r="E2291">
        <v>2.2463000000000002</v>
      </c>
      <c r="F2291">
        <v>20160926</v>
      </c>
    </row>
    <row r="2292" spans="1:6" x14ac:dyDescent="0.3">
      <c r="A2292">
        <f t="shared" si="35"/>
        <v>2291</v>
      </c>
      <c r="B2292">
        <v>453852.53090000001</v>
      </c>
      <c r="C2292">
        <v>6072004.7139999997</v>
      </c>
      <c r="D2292">
        <v>42.492600000000003</v>
      </c>
      <c r="E2292">
        <v>2.2625999999999999</v>
      </c>
      <c r="F2292">
        <v>20160926</v>
      </c>
    </row>
    <row r="2293" spans="1:6" x14ac:dyDescent="0.3">
      <c r="A2293">
        <f t="shared" ref="A2293:A2356" si="36">A2292+1</f>
        <v>2292</v>
      </c>
      <c r="B2293">
        <v>453852.55459999997</v>
      </c>
      <c r="C2293">
        <v>6072003.7180000003</v>
      </c>
      <c r="D2293">
        <v>42.501100000000001</v>
      </c>
      <c r="E2293">
        <v>2.2711000000000001</v>
      </c>
      <c r="F2293">
        <v>20160926</v>
      </c>
    </row>
    <row r="2294" spans="1:6" x14ac:dyDescent="0.3">
      <c r="A2294">
        <f t="shared" si="36"/>
        <v>2293</v>
      </c>
      <c r="B2294">
        <v>453852.57799999998</v>
      </c>
      <c r="C2294">
        <v>6072002.8380000005</v>
      </c>
      <c r="D2294">
        <v>42.502200000000002</v>
      </c>
      <c r="E2294">
        <v>2.2722000000000002</v>
      </c>
      <c r="F2294">
        <v>20160926</v>
      </c>
    </row>
    <row r="2295" spans="1:6" x14ac:dyDescent="0.3">
      <c r="A2295">
        <f t="shared" si="36"/>
        <v>2294</v>
      </c>
      <c r="B2295">
        <v>453852.62400000001</v>
      </c>
      <c r="C2295">
        <v>6072001.9349999996</v>
      </c>
      <c r="D2295">
        <v>42.523699999999998</v>
      </c>
      <c r="E2295">
        <v>2.2936999999999999</v>
      </c>
      <c r="F2295">
        <v>20160926</v>
      </c>
    </row>
    <row r="2296" spans="1:6" x14ac:dyDescent="0.3">
      <c r="A2296">
        <f t="shared" si="36"/>
        <v>2295</v>
      </c>
      <c r="B2296">
        <v>453852.65279999998</v>
      </c>
      <c r="C2296">
        <v>6072001.0010000002</v>
      </c>
      <c r="D2296">
        <v>42.541800000000002</v>
      </c>
      <c r="E2296">
        <v>2.3117999999999999</v>
      </c>
      <c r="F2296">
        <v>20160926</v>
      </c>
    </row>
    <row r="2297" spans="1:6" x14ac:dyDescent="0.3">
      <c r="A2297">
        <f t="shared" si="36"/>
        <v>2296</v>
      </c>
      <c r="B2297">
        <v>453852.6545</v>
      </c>
      <c r="C2297">
        <v>6072000.0920000002</v>
      </c>
      <c r="D2297">
        <v>42.554400000000001</v>
      </c>
      <c r="E2297">
        <v>2.3243999999999998</v>
      </c>
      <c r="F2297">
        <v>20160926</v>
      </c>
    </row>
    <row r="2298" spans="1:6" x14ac:dyDescent="0.3">
      <c r="A2298">
        <f t="shared" si="36"/>
        <v>2297</v>
      </c>
      <c r="B2298">
        <v>453852.73119999998</v>
      </c>
      <c r="C2298">
        <v>6071999.2640000004</v>
      </c>
      <c r="D2298">
        <v>42.547600000000003</v>
      </c>
      <c r="E2298">
        <v>2.3176000000000001</v>
      </c>
      <c r="F2298">
        <v>20160926</v>
      </c>
    </row>
    <row r="2299" spans="1:6" x14ac:dyDescent="0.3">
      <c r="A2299">
        <f t="shared" si="36"/>
        <v>2298</v>
      </c>
      <c r="B2299">
        <v>453852.82919999998</v>
      </c>
      <c r="C2299">
        <v>6071998.4800000004</v>
      </c>
      <c r="D2299">
        <v>42.542000000000002</v>
      </c>
      <c r="E2299">
        <v>2.3119999999999998</v>
      </c>
      <c r="F2299">
        <v>20160926</v>
      </c>
    </row>
    <row r="2300" spans="1:6" x14ac:dyDescent="0.3">
      <c r="A2300">
        <f t="shared" si="36"/>
        <v>2299</v>
      </c>
      <c r="B2300">
        <v>453852.86680000002</v>
      </c>
      <c r="C2300">
        <v>6071997.6660000002</v>
      </c>
      <c r="D2300">
        <v>42.543500000000002</v>
      </c>
      <c r="E2300">
        <v>2.3134999999999999</v>
      </c>
      <c r="F2300">
        <v>20160926</v>
      </c>
    </row>
    <row r="2301" spans="1:6" x14ac:dyDescent="0.3">
      <c r="A2301">
        <f t="shared" si="36"/>
        <v>2300</v>
      </c>
      <c r="B2301">
        <v>453852.87070000003</v>
      </c>
      <c r="C2301">
        <v>6071996.8269999996</v>
      </c>
      <c r="D2301">
        <v>42.549500000000002</v>
      </c>
      <c r="E2301">
        <v>2.3195000000000001</v>
      </c>
      <c r="F2301">
        <v>20160926</v>
      </c>
    </row>
    <row r="2302" spans="1:6" x14ac:dyDescent="0.3">
      <c r="A2302">
        <f t="shared" si="36"/>
        <v>2301</v>
      </c>
      <c r="B2302">
        <v>453852.93550000002</v>
      </c>
      <c r="C2302">
        <v>6071995.9560000002</v>
      </c>
      <c r="D2302">
        <v>42.544699999999999</v>
      </c>
      <c r="E2302">
        <v>2.3147000000000002</v>
      </c>
      <c r="F2302">
        <v>20160926</v>
      </c>
    </row>
    <row r="2303" spans="1:6" x14ac:dyDescent="0.3">
      <c r="A2303">
        <f t="shared" si="36"/>
        <v>2302</v>
      </c>
      <c r="B2303">
        <v>453852.99489999999</v>
      </c>
      <c r="C2303">
        <v>6071995.1639999999</v>
      </c>
      <c r="D2303">
        <v>42.542099999999998</v>
      </c>
      <c r="E2303">
        <v>2.3121</v>
      </c>
      <c r="F2303">
        <v>20160926</v>
      </c>
    </row>
    <row r="2304" spans="1:6" x14ac:dyDescent="0.3">
      <c r="A2304">
        <f t="shared" si="36"/>
        <v>2303</v>
      </c>
      <c r="B2304">
        <v>453853.0097</v>
      </c>
      <c r="C2304">
        <v>6071994.2640000004</v>
      </c>
      <c r="D2304">
        <v>42.547699999999999</v>
      </c>
      <c r="E2304">
        <v>2.3176999999999999</v>
      </c>
      <c r="F2304">
        <v>20160926</v>
      </c>
    </row>
    <row r="2305" spans="1:6" x14ac:dyDescent="0.3">
      <c r="A2305">
        <f t="shared" si="36"/>
        <v>2304</v>
      </c>
      <c r="B2305">
        <v>453853.08429999999</v>
      </c>
      <c r="C2305">
        <v>6071993.4060000004</v>
      </c>
      <c r="D2305">
        <v>42.551400000000001</v>
      </c>
      <c r="E2305">
        <v>2.3214000000000001</v>
      </c>
      <c r="F2305">
        <v>20160926</v>
      </c>
    </row>
    <row r="2306" spans="1:6" x14ac:dyDescent="0.3">
      <c r="A2306">
        <f t="shared" si="36"/>
        <v>2305</v>
      </c>
      <c r="B2306">
        <v>453853.10019999999</v>
      </c>
      <c r="C2306">
        <v>6071992.4819999998</v>
      </c>
      <c r="D2306">
        <v>42.552799999999998</v>
      </c>
      <c r="E2306">
        <v>2.3228</v>
      </c>
      <c r="F2306">
        <v>20160926</v>
      </c>
    </row>
    <row r="2307" spans="1:6" x14ac:dyDescent="0.3">
      <c r="A2307">
        <f t="shared" si="36"/>
        <v>2306</v>
      </c>
      <c r="B2307">
        <v>453853.19209999999</v>
      </c>
      <c r="C2307">
        <v>6071991.5980000002</v>
      </c>
      <c r="D2307">
        <v>42.572800000000001</v>
      </c>
      <c r="E2307">
        <v>2.3428</v>
      </c>
      <c r="F2307">
        <v>20160926</v>
      </c>
    </row>
    <row r="2308" spans="1:6" x14ac:dyDescent="0.3">
      <c r="A2308">
        <f t="shared" si="36"/>
        <v>2307</v>
      </c>
      <c r="B2308">
        <v>453853.20520000003</v>
      </c>
      <c r="C2308">
        <v>6071990.7189999996</v>
      </c>
      <c r="D2308">
        <v>42.575299999999999</v>
      </c>
      <c r="E2308">
        <v>2.3452999999999999</v>
      </c>
      <c r="F2308">
        <v>20160926</v>
      </c>
    </row>
    <row r="2309" spans="1:6" x14ac:dyDescent="0.3">
      <c r="A2309">
        <f t="shared" si="36"/>
        <v>2308</v>
      </c>
      <c r="B2309">
        <v>453853.28230000002</v>
      </c>
      <c r="C2309">
        <v>6071989.8490000004</v>
      </c>
      <c r="D2309">
        <v>42.594299999999997</v>
      </c>
      <c r="E2309">
        <v>2.3643000000000001</v>
      </c>
      <c r="F2309">
        <v>20160926</v>
      </c>
    </row>
    <row r="2310" spans="1:6" x14ac:dyDescent="0.3">
      <c r="A2310">
        <f t="shared" si="36"/>
        <v>2309</v>
      </c>
      <c r="B2310">
        <v>453853.33850000001</v>
      </c>
      <c r="C2310">
        <v>6071988.9740000004</v>
      </c>
      <c r="D2310">
        <v>42.603299999999997</v>
      </c>
      <c r="E2310">
        <v>2.3733</v>
      </c>
      <c r="F2310">
        <v>20160926</v>
      </c>
    </row>
    <row r="2311" spans="1:6" x14ac:dyDescent="0.3">
      <c r="A2311">
        <f t="shared" si="36"/>
        <v>2310</v>
      </c>
      <c r="B2311">
        <v>453853.3077</v>
      </c>
      <c r="C2311">
        <v>6071988.1310000001</v>
      </c>
      <c r="D2311">
        <v>42.6036</v>
      </c>
      <c r="E2311">
        <v>2.3736000000000002</v>
      </c>
      <c r="F2311">
        <v>20160926</v>
      </c>
    </row>
    <row r="2312" spans="1:6" x14ac:dyDescent="0.3">
      <c r="A2312">
        <f t="shared" si="36"/>
        <v>2311</v>
      </c>
      <c r="B2312">
        <v>453853.25709999999</v>
      </c>
      <c r="C2312">
        <v>6071987.273</v>
      </c>
      <c r="D2312">
        <v>42.582000000000001</v>
      </c>
      <c r="E2312">
        <v>2.3519999999999999</v>
      </c>
      <c r="F2312">
        <v>20160926</v>
      </c>
    </row>
    <row r="2313" spans="1:6" x14ac:dyDescent="0.3">
      <c r="A2313">
        <f t="shared" si="36"/>
        <v>2312</v>
      </c>
      <c r="B2313">
        <v>453853.27120000002</v>
      </c>
      <c r="C2313">
        <v>6071986.4620000003</v>
      </c>
      <c r="D2313">
        <v>42.584099999999999</v>
      </c>
      <c r="E2313">
        <v>2.3540999999999999</v>
      </c>
      <c r="F2313">
        <v>20160926</v>
      </c>
    </row>
    <row r="2314" spans="1:6" x14ac:dyDescent="0.3">
      <c r="A2314">
        <f t="shared" si="36"/>
        <v>2313</v>
      </c>
      <c r="B2314">
        <v>453853.29249999998</v>
      </c>
      <c r="C2314">
        <v>6071985.5690000001</v>
      </c>
      <c r="D2314">
        <v>42.611400000000003</v>
      </c>
      <c r="E2314">
        <v>2.3814000000000002</v>
      </c>
      <c r="F2314">
        <v>20160926</v>
      </c>
    </row>
    <row r="2315" spans="1:6" x14ac:dyDescent="0.3">
      <c r="A2315">
        <f t="shared" si="36"/>
        <v>2314</v>
      </c>
      <c r="B2315">
        <v>453853.34639999998</v>
      </c>
      <c r="C2315">
        <v>6071984.6449999996</v>
      </c>
      <c r="D2315">
        <v>42.613999999999997</v>
      </c>
      <c r="E2315">
        <v>2.3839999999999999</v>
      </c>
      <c r="F2315">
        <v>20160926</v>
      </c>
    </row>
    <row r="2316" spans="1:6" x14ac:dyDescent="0.3">
      <c r="A2316">
        <f t="shared" si="36"/>
        <v>2315</v>
      </c>
      <c r="B2316">
        <v>453853.33419999998</v>
      </c>
      <c r="C2316">
        <v>6071983.7910000002</v>
      </c>
      <c r="D2316">
        <v>42.616700000000002</v>
      </c>
      <c r="E2316">
        <v>2.3866999999999998</v>
      </c>
      <c r="F2316">
        <v>20160926</v>
      </c>
    </row>
    <row r="2317" spans="1:6" x14ac:dyDescent="0.3">
      <c r="A2317">
        <f t="shared" si="36"/>
        <v>2316</v>
      </c>
      <c r="B2317">
        <v>453853.3297</v>
      </c>
      <c r="C2317">
        <v>6071982.9970000004</v>
      </c>
      <c r="D2317">
        <v>42.6312</v>
      </c>
      <c r="E2317">
        <v>2.4011999999999998</v>
      </c>
      <c r="F2317">
        <v>20160926</v>
      </c>
    </row>
    <row r="2318" spans="1:6" x14ac:dyDescent="0.3">
      <c r="A2318">
        <f t="shared" si="36"/>
        <v>2317</v>
      </c>
      <c r="B2318">
        <v>453853.3469</v>
      </c>
      <c r="C2318">
        <v>6071982.1449999996</v>
      </c>
      <c r="D2318">
        <v>42.657899999999998</v>
      </c>
      <c r="E2318">
        <v>2.4279000000000002</v>
      </c>
      <c r="F2318">
        <v>20160926</v>
      </c>
    </row>
    <row r="2319" spans="1:6" x14ac:dyDescent="0.3">
      <c r="A2319">
        <f t="shared" si="36"/>
        <v>2318</v>
      </c>
      <c r="B2319">
        <v>453853.33250000002</v>
      </c>
      <c r="C2319">
        <v>6071981.2249999996</v>
      </c>
      <c r="D2319">
        <v>42.662399999999998</v>
      </c>
      <c r="E2319">
        <v>2.4323999999999999</v>
      </c>
      <c r="F2319">
        <v>20160926</v>
      </c>
    </row>
    <row r="2320" spans="1:6" x14ac:dyDescent="0.3">
      <c r="A2320">
        <f t="shared" si="36"/>
        <v>2319</v>
      </c>
      <c r="B2320">
        <v>453853.32659999997</v>
      </c>
      <c r="C2320">
        <v>6071980.3679999998</v>
      </c>
      <c r="D2320">
        <v>42.679499999999997</v>
      </c>
      <c r="E2320">
        <v>2.4495</v>
      </c>
      <c r="F2320">
        <v>20160926</v>
      </c>
    </row>
    <row r="2321" spans="1:6" x14ac:dyDescent="0.3">
      <c r="A2321">
        <f t="shared" si="36"/>
        <v>2320</v>
      </c>
      <c r="B2321">
        <v>453853.27169999998</v>
      </c>
      <c r="C2321">
        <v>6071979.4699999997</v>
      </c>
      <c r="D2321">
        <v>42.683</v>
      </c>
      <c r="E2321">
        <v>2.4529999999999998</v>
      </c>
      <c r="F2321">
        <v>20160926</v>
      </c>
    </row>
    <row r="2322" spans="1:6" x14ac:dyDescent="0.3">
      <c r="A2322">
        <f t="shared" si="36"/>
        <v>2321</v>
      </c>
      <c r="B2322">
        <v>453853.29629999999</v>
      </c>
      <c r="C2322">
        <v>6071978.5590000004</v>
      </c>
      <c r="D2322">
        <v>42.691600000000001</v>
      </c>
      <c r="E2322">
        <v>2.4615999999999998</v>
      </c>
      <c r="F2322">
        <v>20160926</v>
      </c>
    </row>
    <row r="2323" spans="1:6" x14ac:dyDescent="0.3">
      <c r="A2323">
        <f t="shared" si="36"/>
        <v>2322</v>
      </c>
      <c r="B2323">
        <v>453853.25520000001</v>
      </c>
      <c r="C2323">
        <v>6071977.6890000002</v>
      </c>
      <c r="D2323">
        <v>42.678199999999997</v>
      </c>
      <c r="E2323">
        <v>2.4481999999999999</v>
      </c>
      <c r="F2323">
        <v>20160926</v>
      </c>
    </row>
    <row r="2324" spans="1:6" x14ac:dyDescent="0.3">
      <c r="A2324">
        <f t="shared" si="36"/>
        <v>2323</v>
      </c>
      <c r="B2324">
        <v>453853.25829999999</v>
      </c>
      <c r="C2324">
        <v>6071977.2960000001</v>
      </c>
      <c r="D2324">
        <v>42.688499999999998</v>
      </c>
      <c r="E2324">
        <v>2.4584999999999999</v>
      </c>
      <c r="F2324">
        <v>20160926</v>
      </c>
    </row>
    <row r="2325" spans="1:6" x14ac:dyDescent="0.3">
      <c r="A2325">
        <f t="shared" si="36"/>
        <v>2324</v>
      </c>
      <c r="B2325">
        <v>453853.25300000003</v>
      </c>
      <c r="C2325">
        <v>6071976.9519999996</v>
      </c>
      <c r="D2325">
        <v>42.691299999999998</v>
      </c>
      <c r="E2325">
        <v>2.4613</v>
      </c>
      <c r="F2325">
        <v>20160926</v>
      </c>
    </row>
    <row r="2326" spans="1:6" x14ac:dyDescent="0.3">
      <c r="A2326">
        <f t="shared" si="36"/>
        <v>2325</v>
      </c>
      <c r="B2326">
        <v>453853.29729999998</v>
      </c>
      <c r="C2326">
        <v>6071976.3760000002</v>
      </c>
      <c r="D2326">
        <v>42.700400000000002</v>
      </c>
      <c r="E2326">
        <v>2.4704000000000002</v>
      </c>
      <c r="F2326">
        <v>20160926</v>
      </c>
    </row>
    <row r="2327" spans="1:6" x14ac:dyDescent="0.3">
      <c r="A2327">
        <f t="shared" si="36"/>
        <v>2326</v>
      </c>
      <c r="B2327">
        <v>453853.34220000001</v>
      </c>
      <c r="C2327">
        <v>6071975.5930000003</v>
      </c>
      <c r="D2327">
        <v>42.707000000000001</v>
      </c>
      <c r="E2327">
        <v>2.4769999999999999</v>
      </c>
      <c r="F2327">
        <v>20160926</v>
      </c>
    </row>
    <row r="2328" spans="1:6" x14ac:dyDescent="0.3">
      <c r="A2328">
        <f t="shared" si="36"/>
        <v>2327</v>
      </c>
      <c r="B2328">
        <v>453853.31760000001</v>
      </c>
      <c r="C2328">
        <v>6071974.7759999996</v>
      </c>
      <c r="D2328">
        <v>42.695</v>
      </c>
      <c r="E2328">
        <v>2.4649999999999999</v>
      </c>
      <c r="F2328">
        <v>20160926</v>
      </c>
    </row>
    <row r="2329" spans="1:6" x14ac:dyDescent="0.3">
      <c r="A2329">
        <f t="shared" si="36"/>
        <v>2328</v>
      </c>
      <c r="B2329">
        <v>453853.35700000002</v>
      </c>
      <c r="C2329">
        <v>6071974.0130000003</v>
      </c>
      <c r="D2329">
        <v>42.764800000000001</v>
      </c>
      <c r="E2329">
        <v>2.5348000000000002</v>
      </c>
      <c r="F2329">
        <v>20160926</v>
      </c>
    </row>
    <row r="2330" spans="1:6" x14ac:dyDescent="0.3">
      <c r="A2330">
        <f t="shared" si="36"/>
        <v>2329</v>
      </c>
      <c r="B2330">
        <v>453853.30869999999</v>
      </c>
      <c r="C2330">
        <v>6071973.6359999999</v>
      </c>
      <c r="D2330">
        <v>42.741199999999999</v>
      </c>
      <c r="E2330">
        <v>2.5112000000000001</v>
      </c>
      <c r="F2330">
        <v>20160926</v>
      </c>
    </row>
    <row r="2331" spans="1:6" x14ac:dyDescent="0.3">
      <c r="A2331">
        <f t="shared" si="36"/>
        <v>2330</v>
      </c>
      <c r="B2331">
        <v>453853.35369999998</v>
      </c>
      <c r="C2331">
        <v>6071973.1469999999</v>
      </c>
      <c r="D2331">
        <v>42.758000000000003</v>
      </c>
      <c r="E2331">
        <v>2.528</v>
      </c>
      <c r="F2331">
        <v>20160926</v>
      </c>
    </row>
    <row r="2332" spans="1:6" x14ac:dyDescent="0.3">
      <c r="A2332">
        <f t="shared" si="36"/>
        <v>2331</v>
      </c>
      <c r="B2332">
        <v>453853.30930000002</v>
      </c>
      <c r="C2332">
        <v>6071972.3859999999</v>
      </c>
      <c r="D2332">
        <v>42.761200000000002</v>
      </c>
      <c r="E2332">
        <v>2.5312000000000001</v>
      </c>
      <c r="F2332">
        <v>20160926</v>
      </c>
    </row>
    <row r="2333" spans="1:6" x14ac:dyDescent="0.3">
      <c r="A2333">
        <f t="shared" si="36"/>
        <v>2332</v>
      </c>
      <c r="B2333">
        <v>453853.28499999997</v>
      </c>
      <c r="C2333">
        <v>6071971.7810000004</v>
      </c>
      <c r="D2333">
        <v>42.767699999999998</v>
      </c>
      <c r="E2333">
        <v>2.5377000000000001</v>
      </c>
      <c r="F2333">
        <v>20160926</v>
      </c>
    </row>
    <row r="2334" spans="1:6" x14ac:dyDescent="0.3">
      <c r="A2334">
        <f t="shared" si="36"/>
        <v>2333</v>
      </c>
      <c r="B2334">
        <v>453853.33870000002</v>
      </c>
      <c r="C2334">
        <v>6071971.2439999999</v>
      </c>
      <c r="D2334">
        <v>42.755000000000003</v>
      </c>
      <c r="E2334">
        <v>2.5249999999999999</v>
      </c>
      <c r="F2334">
        <v>20160926</v>
      </c>
    </row>
    <row r="2335" spans="1:6" x14ac:dyDescent="0.3">
      <c r="A2335">
        <f t="shared" si="36"/>
        <v>2334</v>
      </c>
      <c r="B2335">
        <v>453853.3455</v>
      </c>
      <c r="C2335">
        <v>6071970.5199999996</v>
      </c>
      <c r="D2335">
        <v>42.770299999999999</v>
      </c>
      <c r="E2335">
        <v>2.5402999999999998</v>
      </c>
      <c r="F2335">
        <v>20160926</v>
      </c>
    </row>
    <row r="2336" spans="1:6" x14ac:dyDescent="0.3">
      <c r="A2336">
        <f t="shared" si="36"/>
        <v>2335</v>
      </c>
      <c r="B2336">
        <v>453853.3077</v>
      </c>
      <c r="C2336">
        <v>6071969.773</v>
      </c>
      <c r="D2336">
        <v>42.757399999999997</v>
      </c>
      <c r="E2336">
        <v>2.5274000000000001</v>
      </c>
      <c r="F2336">
        <v>20160926</v>
      </c>
    </row>
    <row r="2337" spans="1:6" x14ac:dyDescent="0.3">
      <c r="A2337">
        <f t="shared" si="36"/>
        <v>2336</v>
      </c>
      <c r="B2337">
        <v>453853.23969999998</v>
      </c>
      <c r="C2337">
        <v>6071968.9100000001</v>
      </c>
      <c r="D2337">
        <v>42.787100000000002</v>
      </c>
      <c r="E2337">
        <v>2.5571000000000002</v>
      </c>
      <c r="F2337">
        <v>20160926</v>
      </c>
    </row>
    <row r="2338" spans="1:6" x14ac:dyDescent="0.3">
      <c r="A2338">
        <f t="shared" si="36"/>
        <v>2337</v>
      </c>
      <c r="B2338">
        <v>453853.28909999999</v>
      </c>
      <c r="C2338">
        <v>6071968.0839999998</v>
      </c>
      <c r="D2338">
        <v>42.8078</v>
      </c>
      <c r="E2338">
        <v>2.5777999999999999</v>
      </c>
      <c r="F2338">
        <v>20160926</v>
      </c>
    </row>
    <row r="2339" spans="1:6" x14ac:dyDescent="0.3">
      <c r="A2339">
        <f t="shared" si="36"/>
        <v>2338</v>
      </c>
      <c r="B2339">
        <v>453853.27470000001</v>
      </c>
      <c r="C2339">
        <v>6071967.2439999999</v>
      </c>
      <c r="D2339">
        <v>42.809600000000003</v>
      </c>
      <c r="E2339">
        <v>2.5796000000000001</v>
      </c>
      <c r="F2339">
        <v>20160926</v>
      </c>
    </row>
    <row r="2340" spans="1:6" x14ac:dyDescent="0.3">
      <c r="A2340">
        <f t="shared" si="36"/>
        <v>2339</v>
      </c>
      <c r="B2340">
        <v>453853.2622</v>
      </c>
      <c r="C2340">
        <v>6071966.3569999998</v>
      </c>
      <c r="D2340">
        <v>42.8033</v>
      </c>
      <c r="E2340">
        <v>2.5733000000000001</v>
      </c>
      <c r="F2340">
        <v>20160926</v>
      </c>
    </row>
    <row r="2341" spans="1:6" x14ac:dyDescent="0.3">
      <c r="A2341">
        <f t="shared" si="36"/>
        <v>2340</v>
      </c>
      <c r="B2341">
        <v>453853.20539999998</v>
      </c>
      <c r="C2341">
        <v>6071965.7240000004</v>
      </c>
      <c r="D2341">
        <v>42.782699999999998</v>
      </c>
      <c r="E2341">
        <v>2.5527000000000002</v>
      </c>
      <c r="F2341">
        <v>20160926</v>
      </c>
    </row>
    <row r="2342" spans="1:6" x14ac:dyDescent="0.3">
      <c r="A2342">
        <f t="shared" si="36"/>
        <v>2341</v>
      </c>
      <c r="B2342">
        <v>453853.25579999998</v>
      </c>
      <c r="C2342">
        <v>6071965.0659999996</v>
      </c>
      <c r="D2342">
        <v>42.758499999999998</v>
      </c>
      <c r="E2342">
        <v>2.5285000000000002</v>
      </c>
      <c r="F2342">
        <v>20160926</v>
      </c>
    </row>
    <row r="2343" spans="1:6" x14ac:dyDescent="0.3">
      <c r="A2343">
        <f t="shared" si="36"/>
        <v>2342</v>
      </c>
      <c r="B2343">
        <v>453853.24849999999</v>
      </c>
      <c r="C2343">
        <v>6071964.233</v>
      </c>
      <c r="D2343">
        <v>42.768099999999997</v>
      </c>
      <c r="E2343">
        <v>2.5381</v>
      </c>
      <c r="F2343">
        <v>20160926</v>
      </c>
    </row>
    <row r="2344" spans="1:6" x14ac:dyDescent="0.3">
      <c r="A2344">
        <f t="shared" si="36"/>
        <v>2343</v>
      </c>
      <c r="B2344">
        <v>453853.17080000002</v>
      </c>
      <c r="C2344">
        <v>6071963.3720000004</v>
      </c>
      <c r="D2344">
        <v>42.731299999999997</v>
      </c>
      <c r="E2344">
        <v>2.5013000000000001</v>
      </c>
      <c r="F2344">
        <v>20160926</v>
      </c>
    </row>
    <row r="2345" spans="1:6" x14ac:dyDescent="0.3">
      <c r="A2345">
        <f t="shared" si="36"/>
        <v>2344</v>
      </c>
      <c r="B2345">
        <v>453853.22899999999</v>
      </c>
      <c r="C2345">
        <v>6071962.6090000002</v>
      </c>
      <c r="D2345">
        <v>42.691899999999997</v>
      </c>
      <c r="E2345">
        <v>2.4619</v>
      </c>
      <c r="F2345">
        <v>20160926</v>
      </c>
    </row>
    <row r="2346" spans="1:6" x14ac:dyDescent="0.3">
      <c r="A2346">
        <f t="shared" si="36"/>
        <v>2345</v>
      </c>
      <c r="B2346">
        <v>453853.1862</v>
      </c>
      <c r="C2346">
        <v>6071961.7630000003</v>
      </c>
      <c r="D2346">
        <v>42.677199999999999</v>
      </c>
      <c r="E2346">
        <v>2.4472</v>
      </c>
      <c r="F2346">
        <v>20160926</v>
      </c>
    </row>
    <row r="2347" spans="1:6" x14ac:dyDescent="0.3">
      <c r="A2347">
        <f t="shared" si="36"/>
        <v>2346</v>
      </c>
      <c r="B2347">
        <v>453853.19919999997</v>
      </c>
      <c r="C2347">
        <v>6071960.8430000003</v>
      </c>
      <c r="D2347">
        <v>42.649299999999997</v>
      </c>
      <c r="E2347">
        <v>2.4192999999999998</v>
      </c>
      <c r="F2347">
        <v>20160926</v>
      </c>
    </row>
    <row r="2348" spans="1:6" x14ac:dyDescent="0.3">
      <c r="A2348">
        <f t="shared" si="36"/>
        <v>2347</v>
      </c>
      <c r="B2348">
        <v>453853.14399999997</v>
      </c>
      <c r="C2348">
        <v>6071960.0860000001</v>
      </c>
      <c r="D2348">
        <v>42.619900000000001</v>
      </c>
      <c r="E2348">
        <v>2.3898999999999999</v>
      </c>
      <c r="F2348">
        <v>20160926</v>
      </c>
    </row>
    <row r="2349" spans="1:6" x14ac:dyDescent="0.3">
      <c r="A2349">
        <f t="shared" si="36"/>
        <v>2348</v>
      </c>
      <c r="B2349">
        <v>453853.14480000001</v>
      </c>
      <c r="C2349">
        <v>6071959.2240000004</v>
      </c>
      <c r="D2349">
        <v>42.605400000000003</v>
      </c>
      <c r="E2349">
        <v>2.3754</v>
      </c>
      <c r="F2349">
        <v>20160926</v>
      </c>
    </row>
    <row r="2350" spans="1:6" x14ac:dyDescent="0.3">
      <c r="A2350">
        <f t="shared" si="36"/>
        <v>2349</v>
      </c>
      <c r="B2350">
        <v>453853.00280000002</v>
      </c>
      <c r="C2350">
        <v>6071958.3289999999</v>
      </c>
      <c r="D2350">
        <v>42.583100000000002</v>
      </c>
      <c r="E2350">
        <v>2.3531</v>
      </c>
      <c r="F2350">
        <v>20160926</v>
      </c>
    </row>
    <row r="2351" spans="1:6" x14ac:dyDescent="0.3">
      <c r="A2351">
        <f t="shared" si="36"/>
        <v>2350</v>
      </c>
      <c r="B2351">
        <v>453853.0404</v>
      </c>
      <c r="C2351">
        <v>6071957.5240000002</v>
      </c>
      <c r="D2351">
        <v>42.579799999999999</v>
      </c>
      <c r="E2351">
        <v>2.3498000000000001</v>
      </c>
      <c r="F2351">
        <v>20160926</v>
      </c>
    </row>
    <row r="2352" spans="1:6" x14ac:dyDescent="0.3">
      <c r="A2352">
        <f t="shared" si="36"/>
        <v>2351</v>
      </c>
      <c r="B2352">
        <v>453853.02220000001</v>
      </c>
      <c r="C2352">
        <v>6071956.7019999996</v>
      </c>
      <c r="D2352">
        <v>42.594299999999997</v>
      </c>
      <c r="E2352">
        <v>2.3643000000000001</v>
      </c>
      <c r="F2352">
        <v>20160926</v>
      </c>
    </row>
    <row r="2353" spans="1:6" x14ac:dyDescent="0.3">
      <c r="A2353">
        <f t="shared" si="36"/>
        <v>2352</v>
      </c>
      <c r="B2353">
        <v>453852.99949999998</v>
      </c>
      <c r="C2353">
        <v>6071955.8099999996</v>
      </c>
      <c r="D2353">
        <v>42.597799999999999</v>
      </c>
      <c r="E2353">
        <v>2.3677999999999999</v>
      </c>
      <c r="F2353">
        <v>20160926</v>
      </c>
    </row>
    <row r="2354" spans="1:6" x14ac:dyDescent="0.3">
      <c r="A2354">
        <f t="shared" si="36"/>
        <v>2353</v>
      </c>
      <c r="B2354">
        <v>453852.96509999997</v>
      </c>
      <c r="C2354">
        <v>6071954.9759999998</v>
      </c>
      <c r="D2354">
        <v>42.613599999999998</v>
      </c>
      <c r="E2354">
        <v>2.3835999999999999</v>
      </c>
      <c r="F2354">
        <v>20160926</v>
      </c>
    </row>
    <row r="2355" spans="1:6" x14ac:dyDescent="0.3">
      <c r="A2355">
        <f t="shared" si="36"/>
        <v>2354</v>
      </c>
      <c r="B2355">
        <v>453852.929</v>
      </c>
      <c r="C2355">
        <v>6071954.1050000004</v>
      </c>
      <c r="D2355">
        <v>42.616700000000002</v>
      </c>
      <c r="E2355">
        <v>2.3866999999999998</v>
      </c>
      <c r="F2355">
        <v>20160926</v>
      </c>
    </row>
    <row r="2356" spans="1:6" x14ac:dyDescent="0.3">
      <c r="A2356">
        <f t="shared" si="36"/>
        <v>2355</v>
      </c>
      <c r="B2356">
        <v>453852.98930000002</v>
      </c>
      <c r="C2356">
        <v>6071953.1880000001</v>
      </c>
      <c r="D2356">
        <v>42.638800000000003</v>
      </c>
      <c r="E2356">
        <v>2.4087999999999998</v>
      </c>
      <c r="F2356">
        <v>20160926</v>
      </c>
    </row>
    <row r="2357" spans="1:6" x14ac:dyDescent="0.3">
      <c r="A2357">
        <f t="shared" ref="A2357:A2420" si="37">A2356+1</f>
        <v>2356</v>
      </c>
      <c r="B2357">
        <v>453852.8651</v>
      </c>
      <c r="C2357">
        <v>6071952.3930000002</v>
      </c>
      <c r="D2357">
        <v>42.631500000000003</v>
      </c>
      <c r="E2357">
        <v>2.4015</v>
      </c>
      <c r="F2357">
        <v>20160926</v>
      </c>
    </row>
    <row r="2358" spans="1:6" x14ac:dyDescent="0.3">
      <c r="A2358">
        <f t="shared" si="37"/>
        <v>2357</v>
      </c>
      <c r="B2358">
        <v>453852.86180000001</v>
      </c>
      <c r="C2358">
        <v>6071951.5760000004</v>
      </c>
      <c r="D2358">
        <v>42.667700000000004</v>
      </c>
      <c r="E2358">
        <v>2.4377</v>
      </c>
      <c r="F2358">
        <v>20160926</v>
      </c>
    </row>
    <row r="2359" spans="1:6" x14ac:dyDescent="0.3">
      <c r="A2359">
        <f t="shared" si="37"/>
        <v>2358</v>
      </c>
      <c r="B2359">
        <v>453852.75339999999</v>
      </c>
      <c r="C2359">
        <v>6071950.7719999999</v>
      </c>
      <c r="D2359">
        <v>42.702599999999997</v>
      </c>
      <c r="E2359">
        <v>2.4725999999999999</v>
      </c>
      <c r="F2359">
        <v>20160926</v>
      </c>
    </row>
    <row r="2360" spans="1:6" x14ac:dyDescent="0.3">
      <c r="A2360">
        <f t="shared" si="37"/>
        <v>2359</v>
      </c>
      <c r="B2360">
        <v>453852.78739999997</v>
      </c>
      <c r="C2360">
        <v>6071950.0839999998</v>
      </c>
      <c r="D2360">
        <v>42.720700000000001</v>
      </c>
      <c r="E2360">
        <v>2.4906999999999999</v>
      </c>
      <c r="F2360">
        <v>20160926</v>
      </c>
    </row>
    <row r="2361" spans="1:6" x14ac:dyDescent="0.3">
      <c r="A2361">
        <f t="shared" si="37"/>
        <v>2360</v>
      </c>
      <c r="B2361">
        <v>453852.77529999998</v>
      </c>
      <c r="C2361">
        <v>6071949.5120000001</v>
      </c>
      <c r="D2361">
        <v>42.742400000000004</v>
      </c>
      <c r="E2361">
        <v>2.5124</v>
      </c>
      <c r="F2361">
        <v>20160926</v>
      </c>
    </row>
    <row r="2362" spans="1:6" x14ac:dyDescent="0.3">
      <c r="A2362">
        <f t="shared" si="37"/>
        <v>2361</v>
      </c>
      <c r="B2362">
        <v>453852.71620000002</v>
      </c>
      <c r="C2362">
        <v>6071948.7199999997</v>
      </c>
      <c r="D2362">
        <v>42.794400000000003</v>
      </c>
      <c r="E2362">
        <v>2.5644</v>
      </c>
      <c r="F2362">
        <v>20160926</v>
      </c>
    </row>
    <row r="2363" spans="1:6" x14ac:dyDescent="0.3">
      <c r="A2363">
        <f t="shared" si="37"/>
        <v>2362</v>
      </c>
      <c r="B2363">
        <v>453852.68280000001</v>
      </c>
      <c r="C2363">
        <v>6071947.9139999999</v>
      </c>
      <c r="D2363">
        <v>42.837299999999999</v>
      </c>
      <c r="E2363">
        <v>2.6073</v>
      </c>
      <c r="F2363">
        <v>20160926</v>
      </c>
    </row>
    <row r="2364" spans="1:6" x14ac:dyDescent="0.3">
      <c r="A2364">
        <f t="shared" si="37"/>
        <v>2363</v>
      </c>
      <c r="B2364">
        <v>453852.5969</v>
      </c>
      <c r="C2364">
        <v>6071947.1610000003</v>
      </c>
      <c r="D2364">
        <v>42.870399999999997</v>
      </c>
      <c r="E2364">
        <v>2.6404000000000001</v>
      </c>
      <c r="F2364">
        <v>20160926</v>
      </c>
    </row>
    <row r="2365" spans="1:6" x14ac:dyDescent="0.3">
      <c r="A2365">
        <f t="shared" si="37"/>
        <v>2364</v>
      </c>
      <c r="B2365">
        <v>453852.68300000002</v>
      </c>
      <c r="C2365">
        <v>6071946.2939999998</v>
      </c>
      <c r="D2365">
        <v>42.936799999999998</v>
      </c>
      <c r="E2365">
        <v>2.7067999999999999</v>
      </c>
      <c r="F2365">
        <v>20160926</v>
      </c>
    </row>
    <row r="2366" spans="1:6" x14ac:dyDescent="0.3">
      <c r="A2366">
        <f t="shared" si="37"/>
        <v>2365</v>
      </c>
      <c r="B2366">
        <v>453852.70069999999</v>
      </c>
      <c r="C2366">
        <v>6071945.415</v>
      </c>
      <c r="D2366">
        <v>43.020600000000002</v>
      </c>
      <c r="E2366">
        <v>2.7906</v>
      </c>
      <c r="F2366">
        <v>20160926</v>
      </c>
    </row>
    <row r="2367" spans="1:6" x14ac:dyDescent="0.3">
      <c r="A2367">
        <f t="shared" si="37"/>
        <v>2366</v>
      </c>
      <c r="B2367">
        <v>453852.6666</v>
      </c>
      <c r="C2367">
        <v>6071944.5710000005</v>
      </c>
      <c r="D2367">
        <v>43.103200000000001</v>
      </c>
      <c r="E2367">
        <v>2.8732000000000002</v>
      </c>
      <c r="F2367">
        <v>20160926</v>
      </c>
    </row>
    <row r="2368" spans="1:6" x14ac:dyDescent="0.3">
      <c r="A2368">
        <f t="shared" si="37"/>
        <v>2367</v>
      </c>
      <c r="B2368">
        <v>453852.66830000002</v>
      </c>
      <c r="C2368">
        <v>6071943.7489999998</v>
      </c>
      <c r="D2368">
        <v>43.161299999999997</v>
      </c>
      <c r="E2368">
        <v>2.9312999999999998</v>
      </c>
      <c r="F2368">
        <v>20160926</v>
      </c>
    </row>
    <row r="2369" spans="1:6" x14ac:dyDescent="0.3">
      <c r="A2369">
        <f t="shared" si="37"/>
        <v>2368</v>
      </c>
      <c r="B2369">
        <v>453852.69870000001</v>
      </c>
      <c r="C2369">
        <v>6071942.9210000001</v>
      </c>
      <c r="D2369">
        <v>43.256599999999999</v>
      </c>
      <c r="E2369">
        <v>3.0266000000000002</v>
      </c>
      <c r="F2369">
        <v>20160926</v>
      </c>
    </row>
    <row r="2370" spans="1:6" x14ac:dyDescent="0.3">
      <c r="A2370">
        <f t="shared" si="37"/>
        <v>2369</v>
      </c>
      <c r="B2370">
        <v>453852.63319999998</v>
      </c>
      <c r="C2370">
        <v>6071942.1160000004</v>
      </c>
      <c r="D2370">
        <v>43.3</v>
      </c>
      <c r="E2370">
        <v>3.07</v>
      </c>
      <c r="F2370">
        <v>20160926</v>
      </c>
    </row>
    <row r="2371" spans="1:6" x14ac:dyDescent="0.3">
      <c r="A2371">
        <f t="shared" si="37"/>
        <v>2370</v>
      </c>
      <c r="B2371">
        <v>453852.60090000002</v>
      </c>
      <c r="C2371">
        <v>6071941.3269999996</v>
      </c>
      <c r="D2371">
        <v>43.308599999999998</v>
      </c>
      <c r="E2371">
        <v>3.0785999999999998</v>
      </c>
      <c r="F2371">
        <v>20160926</v>
      </c>
    </row>
    <row r="2372" spans="1:6" x14ac:dyDescent="0.3">
      <c r="A2372">
        <f t="shared" si="37"/>
        <v>2371</v>
      </c>
      <c r="B2372">
        <v>453852.54739999998</v>
      </c>
      <c r="C2372">
        <v>6071940.3689999999</v>
      </c>
      <c r="D2372">
        <v>43.266100000000002</v>
      </c>
      <c r="E2372">
        <v>3.0360999999999998</v>
      </c>
      <c r="F2372">
        <v>20160926</v>
      </c>
    </row>
    <row r="2373" spans="1:6" x14ac:dyDescent="0.3">
      <c r="A2373">
        <f t="shared" si="37"/>
        <v>2372</v>
      </c>
      <c r="B2373">
        <v>453852.57630000002</v>
      </c>
      <c r="C2373">
        <v>6071939.3710000003</v>
      </c>
      <c r="D2373">
        <v>43.258000000000003</v>
      </c>
      <c r="E2373">
        <v>3.028</v>
      </c>
      <c r="F2373">
        <v>20160926</v>
      </c>
    </row>
    <row r="2374" spans="1:6" x14ac:dyDescent="0.3">
      <c r="A2374">
        <f t="shared" si="37"/>
        <v>2373</v>
      </c>
      <c r="B2374">
        <v>453852.56079999998</v>
      </c>
      <c r="C2374">
        <v>6071938.4709999999</v>
      </c>
      <c r="D2374">
        <v>43.211799999999997</v>
      </c>
      <c r="E2374">
        <v>2.9817999999999998</v>
      </c>
      <c r="F2374">
        <v>20160926</v>
      </c>
    </row>
    <row r="2375" spans="1:6" x14ac:dyDescent="0.3">
      <c r="A2375">
        <f t="shared" si="37"/>
        <v>2374</v>
      </c>
      <c r="B2375">
        <v>453852.4657</v>
      </c>
      <c r="C2375">
        <v>6071937.5379999997</v>
      </c>
      <c r="D2375">
        <v>43.1554</v>
      </c>
      <c r="E2375">
        <v>2.9253999999999998</v>
      </c>
      <c r="F2375">
        <v>20160926</v>
      </c>
    </row>
    <row r="2376" spans="1:6" x14ac:dyDescent="0.3">
      <c r="A2376">
        <f t="shared" si="37"/>
        <v>2375</v>
      </c>
      <c r="B2376">
        <v>453852.43530000001</v>
      </c>
      <c r="C2376">
        <v>6071936.5369999995</v>
      </c>
      <c r="D2376">
        <v>43.1295</v>
      </c>
      <c r="E2376">
        <v>2.8995000000000002</v>
      </c>
      <c r="F2376">
        <v>20160926</v>
      </c>
    </row>
    <row r="2377" spans="1:6" x14ac:dyDescent="0.3">
      <c r="A2377">
        <f t="shared" si="37"/>
        <v>2376</v>
      </c>
      <c r="B2377">
        <v>453852.36690000002</v>
      </c>
      <c r="C2377">
        <v>6071935.602</v>
      </c>
      <c r="D2377">
        <v>43.095700000000001</v>
      </c>
      <c r="E2377">
        <v>2.8656999999999999</v>
      </c>
      <c r="F2377">
        <v>20160926</v>
      </c>
    </row>
    <row r="2378" spans="1:6" x14ac:dyDescent="0.3">
      <c r="A2378">
        <f t="shared" si="37"/>
        <v>2377</v>
      </c>
      <c r="B2378">
        <v>453852.34039999999</v>
      </c>
      <c r="C2378">
        <v>6071934.727</v>
      </c>
      <c r="D2378">
        <v>43.053400000000003</v>
      </c>
      <c r="E2378">
        <v>2.8233999999999999</v>
      </c>
      <c r="F2378">
        <v>20160926</v>
      </c>
    </row>
    <row r="2379" spans="1:6" x14ac:dyDescent="0.3">
      <c r="A2379">
        <f t="shared" si="37"/>
        <v>2378</v>
      </c>
      <c r="B2379">
        <v>453852.23469999997</v>
      </c>
      <c r="C2379">
        <v>6071933.8779999996</v>
      </c>
      <c r="D2379">
        <v>43.000999999999998</v>
      </c>
      <c r="E2379">
        <v>2.7709999999999999</v>
      </c>
      <c r="F2379">
        <v>20160926</v>
      </c>
    </row>
    <row r="2380" spans="1:6" x14ac:dyDescent="0.3">
      <c r="A2380">
        <f t="shared" si="37"/>
        <v>2379</v>
      </c>
      <c r="B2380">
        <v>453852.26429999998</v>
      </c>
      <c r="C2380">
        <v>6071933.0180000002</v>
      </c>
      <c r="D2380">
        <v>42.956699999999998</v>
      </c>
      <c r="E2380">
        <v>2.7267000000000001</v>
      </c>
      <c r="F2380">
        <v>20160926</v>
      </c>
    </row>
    <row r="2381" spans="1:6" x14ac:dyDescent="0.3">
      <c r="A2381">
        <f t="shared" si="37"/>
        <v>2380</v>
      </c>
      <c r="B2381">
        <v>453852.29180000001</v>
      </c>
      <c r="C2381">
        <v>6071932.1339999996</v>
      </c>
      <c r="D2381">
        <v>42.957500000000003</v>
      </c>
      <c r="E2381">
        <v>2.7275</v>
      </c>
      <c r="F2381">
        <v>20160926</v>
      </c>
    </row>
    <row r="2382" spans="1:6" x14ac:dyDescent="0.3">
      <c r="A2382">
        <f t="shared" si="37"/>
        <v>2381</v>
      </c>
      <c r="B2382">
        <v>453852.25020000001</v>
      </c>
      <c r="C2382">
        <v>6071931.2630000003</v>
      </c>
      <c r="D2382">
        <v>42.927100000000003</v>
      </c>
      <c r="E2382">
        <v>2.6970999999999998</v>
      </c>
      <c r="F2382">
        <v>20160926</v>
      </c>
    </row>
    <row r="2383" spans="1:6" x14ac:dyDescent="0.3">
      <c r="A2383">
        <f t="shared" si="37"/>
        <v>2382</v>
      </c>
      <c r="B2383">
        <v>453852.16379999998</v>
      </c>
      <c r="C2383">
        <v>6071930.3810000001</v>
      </c>
      <c r="D2383">
        <v>42.905000000000001</v>
      </c>
      <c r="E2383">
        <v>2.6749999999999998</v>
      </c>
      <c r="F2383">
        <v>20160926</v>
      </c>
    </row>
    <row r="2384" spans="1:6" x14ac:dyDescent="0.3">
      <c r="A2384">
        <f t="shared" si="37"/>
        <v>2383</v>
      </c>
      <c r="B2384">
        <v>453852.11570000002</v>
      </c>
      <c r="C2384">
        <v>6071929.6449999996</v>
      </c>
      <c r="D2384">
        <v>42.902500000000003</v>
      </c>
      <c r="E2384">
        <v>2.6724999999999999</v>
      </c>
      <c r="F2384">
        <v>20160926</v>
      </c>
    </row>
    <row r="2385" spans="1:6" x14ac:dyDescent="0.3">
      <c r="A2385">
        <f t="shared" si="37"/>
        <v>2384</v>
      </c>
      <c r="B2385">
        <v>453852.0527</v>
      </c>
      <c r="C2385">
        <v>6071928.7649999997</v>
      </c>
      <c r="D2385">
        <v>42.915700000000001</v>
      </c>
      <c r="E2385">
        <v>2.6857000000000002</v>
      </c>
      <c r="F2385">
        <v>20160926</v>
      </c>
    </row>
    <row r="2386" spans="1:6" x14ac:dyDescent="0.3">
      <c r="A2386">
        <f t="shared" si="37"/>
        <v>2385</v>
      </c>
      <c r="B2386">
        <v>453851.95649999997</v>
      </c>
      <c r="C2386">
        <v>6071927.943</v>
      </c>
      <c r="D2386">
        <v>42.879600000000003</v>
      </c>
      <c r="E2386">
        <v>2.6496</v>
      </c>
      <c r="F2386">
        <v>20160926</v>
      </c>
    </row>
    <row r="2387" spans="1:6" x14ac:dyDescent="0.3">
      <c r="A2387">
        <f t="shared" si="37"/>
        <v>2386</v>
      </c>
      <c r="B2387">
        <v>453851.91800000001</v>
      </c>
      <c r="C2387">
        <v>6071927.1490000002</v>
      </c>
      <c r="D2387">
        <v>42.879899999999999</v>
      </c>
      <c r="E2387">
        <v>2.6499000000000001</v>
      </c>
      <c r="F2387">
        <v>20160926</v>
      </c>
    </row>
    <row r="2388" spans="1:6" x14ac:dyDescent="0.3">
      <c r="A2388">
        <f t="shared" si="37"/>
        <v>2387</v>
      </c>
      <c r="B2388">
        <v>453851.84769999998</v>
      </c>
      <c r="C2388">
        <v>6071926.3490000004</v>
      </c>
      <c r="D2388">
        <v>42.911299999999997</v>
      </c>
      <c r="E2388">
        <v>2.6812999999999998</v>
      </c>
      <c r="F2388">
        <v>20160926</v>
      </c>
    </row>
    <row r="2389" spans="1:6" x14ac:dyDescent="0.3">
      <c r="A2389">
        <f t="shared" si="37"/>
        <v>2388</v>
      </c>
      <c r="B2389">
        <v>453851.76289999997</v>
      </c>
      <c r="C2389">
        <v>6071925.5140000004</v>
      </c>
      <c r="D2389">
        <v>42.918300000000002</v>
      </c>
      <c r="E2389">
        <v>2.6882999999999999</v>
      </c>
      <c r="F2389">
        <v>20160926</v>
      </c>
    </row>
    <row r="2390" spans="1:6" x14ac:dyDescent="0.3">
      <c r="A2390">
        <f t="shared" si="37"/>
        <v>2389</v>
      </c>
      <c r="B2390">
        <v>453851.71600000001</v>
      </c>
      <c r="C2390">
        <v>6071924.7300000004</v>
      </c>
      <c r="D2390">
        <v>42.931899999999999</v>
      </c>
      <c r="E2390">
        <v>2.7019000000000002</v>
      </c>
      <c r="F2390">
        <v>20160926</v>
      </c>
    </row>
    <row r="2391" spans="1:6" x14ac:dyDescent="0.3">
      <c r="A2391">
        <f t="shared" si="37"/>
        <v>2390</v>
      </c>
      <c r="B2391">
        <v>453851.66440000001</v>
      </c>
      <c r="C2391">
        <v>6071924.1100000003</v>
      </c>
      <c r="D2391">
        <v>42.982700000000001</v>
      </c>
      <c r="E2391">
        <v>2.7526999999999999</v>
      </c>
      <c r="F2391">
        <v>20160926</v>
      </c>
    </row>
    <row r="2392" spans="1:6" x14ac:dyDescent="0.3">
      <c r="A2392">
        <f t="shared" si="37"/>
        <v>2391</v>
      </c>
      <c r="B2392">
        <v>453851.62239999999</v>
      </c>
      <c r="C2392">
        <v>6071923.4589999998</v>
      </c>
      <c r="D2392">
        <v>43.001399999999997</v>
      </c>
      <c r="E2392">
        <v>2.7713999999999999</v>
      </c>
      <c r="F2392">
        <v>20160926</v>
      </c>
    </row>
    <row r="2393" spans="1:6" x14ac:dyDescent="0.3">
      <c r="A2393">
        <f t="shared" si="37"/>
        <v>2392</v>
      </c>
      <c r="B2393">
        <v>453851.57659999997</v>
      </c>
      <c r="C2393">
        <v>6071922.699</v>
      </c>
      <c r="D2393">
        <v>43.054600000000001</v>
      </c>
      <c r="E2393">
        <v>2.8246000000000002</v>
      </c>
      <c r="F2393">
        <v>20160926</v>
      </c>
    </row>
    <row r="2394" spans="1:6" x14ac:dyDescent="0.3">
      <c r="A2394">
        <f t="shared" si="37"/>
        <v>2393</v>
      </c>
      <c r="B2394">
        <v>453851.5171</v>
      </c>
      <c r="C2394">
        <v>6071921.8530000001</v>
      </c>
      <c r="D2394">
        <v>43.097900000000003</v>
      </c>
      <c r="E2394">
        <v>2.8679000000000001</v>
      </c>
      <c r="F2394">
        <v>20160926</v>
      </c>
    </row>
    <row r="2395" spans="1:6" x14ac:dyDescent="0.3">
      <c r="A2395">
        <f t="shared" si="37"/>
        <v>2394</v>
      </c>
      <c r="B2395">
        <v>453851.4264</v>
      </c>
      <c r="C2395">
        <v>6071921.0580000002</v>
      </c>
      <c r="D2395">
        <v>43.145099999999999</v>
      </c>
      <c r="E2395">
        <v>2.9150999999999998</v>
      </c>
      <c r="F2395">
        <v>20160926</v>
      </c>
    </row>
    <row r="2396" spans="1:6" x14ac:dyDescent="0.3">
      <c r="A2396">
        <f t="shared" si="37"/>
        <v>2395</v>
      </c>
      <c r="B2396">
        <v>453851.35350000003</v>
      </c>
      <c r="C2396">
        <v>6071920.3229999999</v>
      </c>
      <c r="D2396">
        <v>43.203400000000002</v>
      </c>
      <c r="E2396">
        <v>2.9733999999999998</v>
      </c>
      <c r="F2396">
        <v>20160926</v>
      </c>
    </row>
    <row r="2397" spans="1:6" x14ac:dyDescent="0.3">
      <c r="A2397">
        <f t="shared" si="37"/>
        <v>2396</v>
      </c>
      <c r="B2397">
        <v>453851.26789999998</v>
      </c>
      <c r="C2397">
        <v>6071919.5140000004</v>
      </c>
      <c r="D2397">
        <v>43.271299999999997</v>
      </c>
      <c r="E2397">
        <v>3.0413000000000001</v>
      </c>
      <c r="F2397">
        <v>20160926</v>
      </c>
    </row>
    <row r="2398" spans="1:6" x14ac:dyDescent="0.3">
      <c r="A2398">
        <f t="shared" si="37"/>
        <v>2397</v>
      </c>
      <c r="B2398">
        <v>453851.1642</v>
      </c>
      <c r="C2398">
        <v>6071918.9119999995</v>
      </c>
      <c r="D2398">
        <v>43.319800000000001</v>
      </c>
      <c r="E2398">
        <v>3.0897999999999999</v>
      </c>
      <c r="F2398">
        <v>20160926</v>
      </c>
    </row>
    <row r="2399" spans="1:6" x14ac:dyDescent="0.3">
      <c r="A2399">
        <f t="shared" si="37"/>
        <v>2398</v>
      </c>
      <c r="B2399">
        <v>453851.11800000002</v>
      </c>
      <c r="C2399">
        <v>6071918.1009999998</v>
      </c>
      <c r="D2399">
        <v>43.394300000000001</v>
      </c>
      <c r="E2399">
        <v>3.1642999999999999</v>
      </c>
      <c r="F2399">
        <v>20160926</v>
      </c>
    </row>
    <row r="2400" spans="1:6" x14ac:dyDescent="0.3">
      <c r="A2400">
        <f t="shared" si="37"/>
        <v>2399</v>
      </c>
      <c r="B2400">
        <v>453851.07140000002</v>
      </c>
      <c r="C2400">
        <v>6071917.1370000001</v>
      </c>
      <c r="D2400">
        <v>43.457999999999998</v>
      </c>
      <c r="E2400">
        <v>3.2280000000000002</v>
      </c>
      <c r="F2400">
        <v>20160926</v>
      </c>
    </row>
    <row r="2401" spans="1:6" x14ac:dyDescent="0.3">
      <c r="A2401">
        <f t="shared" si="37"/>
        <v>2400</v>
      </c>
      <c r="B2401">
        <v>453854.90460000001</v>
      </c>
      <c r="C2401">
        <v>6071917.0130000003</v>
      </c>
      <c r="D2401">
        <v>43.762099999999997</v>
      </c>
      <c r="E2401">
        <v>3.5320999999999998</v>
      </c>
      <c r="F2401">
        <v>20160926</v>
      </c>
    </row>
    <row r="2402" spans="1:6" x14ac:dyDescent="0.3">
      <c r="A2402">
        <f t="shared" si="37"/>
        <v>2401</v>
      </c>
      <c r="B2402">
        <v>453855.01939999999</v>
      </c>
      <c r="C2402">
        <v>6071918.0049999999</v>
      </c>
      <c r="D2402">
        <v>43.698999999999998</v>
      </c>
      <c r="E2402">
        <v>3.4689999999999999</v>
      </c>
      <c r="F2402">
        <v>20160926</v>
      </c>
    </row>
    <row r="2403" spans="1:6" x14ac:dyDescent="0.3">
      <c r="A2403">
        <f t="shared" si="37"/>
        <v>2402</v>
      </c>
      <c r="B2403">
        <v>453855.09279999998</v>
      </c>
      <c r="C2403">
        <v>6071918.9299999997</v>
      </c>
      <c r="D2403">
        <v>43.642000000000003</v>
      </c>
      <c r="E2403">
        <v>3.4119999999999999</v>
      </c>
      <c r="F2403">
        <v>20160926</v>
      </c>
    </row>
    <row r="2404" spans="1:6" x14ac:dyDescent="0.3">
      <c r="A2404">
        <f t="shared" si="37"/>
        <v>2403</v>
      </c>
      <c r="B2404">
        <v>453855.17290000001</v>
      </c>
      <c r="C2404">
        <v>6071919.8600000003</v>
      </c>
      <c r="D2404">
        <v>43.592700000000001</v>
      </c>
      <c r="E2404">
        <v>3.3626999999999998</v>
      </c>
      <c r="F2404">
        <v>20160926</v>
      </c>
    </row>
    <row r="2405" spans="1:6" x14ac:dyDescent="0.3">
      <c r="A2405">
        <f t="shared" si="37"/>
        <v>2404</v>
      </c>
      <c r="B2405">
        <v>453855.24459999998</v>
      </c>
      <c r="C2405">
        <v>6071920.733</v>
      </c>
      <c r="D2405">
        <v>43.554499999999997</v>
      </c>
      <c r="E2405">
        <v>3.3245</v>
      </c>
      <c r="F2405">
        <v>20160926</v>
      </c>
    </row>
    <row r="2406" spans="1:6" x14ac:dyDescent="0.3">
      <c r="A2406">
        <f t="shared" si="37"/>
        <v>2405</v>
      </c>
      <c r="B2406">
        <v>453855.27409999998</v>
      </c>
      <c r="C2406">
        <v>6071921.5870000003</v>
      </c>
      <c r="D2406">
        <v>43.516199999999998</v>
      </c>
      <c r="E2406">
        <v>3.2862</v>
      </c>
      <c r="F2406">
        <v>20160926</v>
      </c>
    </row>
    <row r="2407" spans="1:6" x14ac:dyDescent="0.3">
      <c r="A2407">
        <f t="shared" si="37"/>
        <v>2406</v>
      </c>
      <c r="B2407">
        <v>453855.34869999997</v>
      </c>
      <c r="C2407">
        <v>6071922.2999999998</v>
      </c>
      <c r="D2407">
        <v>43.414200000000001</v>
      </c>
      <c r="E2407">
        <v>3.1842000000000001</v>
      </c>
      <c r="F2407">
        <v>20160926</v>
      </c>
    </row>
    <row r="2408" spans="1:6" x14ac:dyDescent="0.3">
      <c r="A2408">
        <f t="shared" si="37"/>
        <v>2407</v>
      </c>
      <c r="B2408">
        <v>453855.41</v>
      </c>
      <c r="C2408">
        <v>6071923.1639999999</v>
      </c>
      <c r="D2408">
        <v>43.449399999999997</v>
      </c>
      <c r="E2408">
        <v>3.2193999999999998</v>
      </c>
      <c r="F2408">
        <v>20160926</v>
      </c>
    </row>
    <row r="2409" spans="1:6" x14ac:dyDescent="0.3">
      <c r="A2409">
        <f t="shared" si="37"/>
        <v>2408</v>
      </c>
      <c r="B2409">
        <v>453855.41389999999</v>
      </c>
      <c r="C2409">
        <v>6071924.0489999996</v>
      </c>
      <c r="D2409">
        <v>43.393799999999999</v>
      </c>
      <c r="E2409">
        <v>3.1638000000000002</v>
      </c>
      <c r="F2409">
        <v>20160926</v>
      </c>
    </row>
    <row r="2410" spans="1:6" x14ac:dyDescent="0.3">
      <c r="A2410">
        <f t="shared" si="37"/>
        <v>2409</v>
      </c>
      <c r="B2410">
        <v>453855.43410000001</v>
      </c>
      <c r="C2410">
        <v>6071924.9069999997</v>
      </c>
      <c r="D2410">
        <v>43.359200000000001</v>
      </c>
      <c r="E2410">
        <v>3.1292</v>
      </c>
      <c r="F2410">
        <v>20160926</v>
      </c>
    </row>
    <row r="2411" spans="1:6" x14ac:dyDescent="0.3">
      <c r="A2411">
        <f t="shared" si="37"/>
        <v>2410</v>
      </c>
      <c r="B2411">
        <v>453855.47659999999</v>
      </c>
      <c r="C2411">
        <v>6071925.7189999996</v>
      </c>
      <c r="D2411">
        <v>43.349400000000003</v>
      </c>
      <c r="E2411">
        <v>3.1194000000000002</v>
      </c>
      <c r="F2411">
        <v>20160926</v>
      </c>
    </row>
    <row r="2412" spans="1:6" x14ac:dyDescent="0.3">
      <c r="A2412">
        <f t="shared" si="37"/>
        <v>2411</v>
      </c>
      <c r="B2412">
        <v>453855.48590000003</v>
      </c>
      <c r="C2412">
        <v>6071926.534</v>
      </c>
      <c r="D2412">
        <v>43.320099999999996</v>
      </c>
      <c r="E2412">
        <v>3.0901000000000001</v>
      </c>
      <c r="F2412">
        <v>20160926</v>
      </c>
    </row>
    <row r="2413" spans="1:6" x14ac:dyDescent="0.3">
      <c r="A2413">
        <f t="shared" si="37"/>
        <v>2412</v>
      </c>
      <c r="B2413">
        <v>453855.45020000002</v>
      </c>
      <c r="C2413">
        <v>6071927.3990000002</v>
      </c>
      <c r="D2413">
        <v>43.318899999999999</v>
      </c>
      <c r="E2413">
        <v>3.0889000000000002</v>
      </c>
      <c r="F2413">
        <v>20160926</v>
      </c>
    </row>
    <row r="2414" spans="1:6" x14ac:dyDescent="0.3">
      <c r="A2414">
        <f t="shared" si="37"/>
        <v>2413</v>
      </c>
      <c r="B2414">
        <v>453855.48239999998</v>
      </c>
      <c r="C2414">
        <v>6071928.1639999999</v>
      </c>
      <c r="D2414">
        <v>43.326000000000001</v>
      </c>
      <c r="E2414">
        <v>3.0960000000000001</v>
      </c>
      <c r="F2414">
        <v>20160926</v>
      </c>
    </row>
    <row r="2415" spans="1:6" x14ac:dyDescent="0.3">
      <c r="A2415">
        <f t="shared" si="37"/>
        <v>2414</v>
      </c>
      <c r="B2415">
        <v>453855.49979999999</v>
      </c>
      <c r="C2415">
        <v>6071928.9079999998</v>
      </c>
      <c r="D2415">
        <v>43.3354</v>
      </c>
      <c r="E2415">
        <v>3.1053999999999999</v>
      </c>
      <c r="F2415">
        <v>20160926</v>
      </c>
    </row>
    <row r="2416" spans="1:6" x14ac:dyDescent="0.3">
      <c r="A2416">
        <f t="shared" si="37"/>
        <v>2415</v>
      </c>
      <c r="B2416">
        <v>453855.49329999997</v>
      </c>
      <c r="C2416">
        <v>6071929.7280000001</v>
      </c>
      <c r="D2416">
        <v>43.332900000000002</v>
      </c>
      <c r="E2416">
        <v>3.1029</v>
      </c>
      <c r="F2416">
        <v>20160926</v>
      </c>
    </row>
    <row r="2417" spans="1:6" x14ac:dyDescent="0.3">
      <c r="A2417">
        <f t="shared" si="37"/>
        <v>2416</v>
      </c>
      <c r="B2417">
        <v>453855.49959999998</v>
      </c>
      <c r="C2417">
        <v>6071930.4989999998</v>
      </c>
      <c r="D2417">
        <v>43.345700000000001</v>
      </c>
      <c r="E2417">
        <v>3.1156999999999999</v>
      </c>
      <c r="F2417">
        <v>20160926</v>
      </c>
    </row>
    <row r="2418" spans="1:6" x14ac:dyDescent="0.3">
      <c r="A2418">
        <f t="shared" si="37"/>
        <v>2417</v>
      </c>
      <c r="B2418">
        <v>453855.51240000001</v>
      </c>
      <c r="C2418">
        <v>6071931.2199999997</v>
      </c>
      <c r="D2418">
        <v>43.37</v>
      </c>
      <c r="E2418">
        <v>3.14</v>
      </c>
      <c r="F2418">
        <v>20160926</v>
      </c>
    </row>
    <row r="2419" spans="1:6" x14ac:dyDescent="0.3">
      <c r="A2419">
        <f t="shared" si="37"/>
        <v>2418</v>
      </c>
      <c r="B2419">
        <v>453855.53639999998</v>
      </c>
      <c r="C2419">
        <v>6071932.0659999996</v>
      </c>
      <c r="D2419">
        <v>43.410899999999998</v>
      </c>
      <c r="E2419">
        <v>3.1808999999999998</v>
      </c>
      <c r="F2419">
        <v>20160926</v>
      </c>
    </row>
    <row r="2420" spans="1:6" x14ac:dyDescent="0.3">
      <c r="A2420">
        <f t="shared" si="37"/>
        <v>2419</v>
      </c>
      <c r="B2420">
        <v>453855.54619999998</v>
      </c>
      <c r="C2420">
        <v>6071932.9069999997</v>
      </c>
      <c r="D2420">
        <v>43.421700000000001</v>
      </c>
      <c r="E2420">
        <v>3.1917</v>
      </c>
      <c r="F2420">
        <v>20160926</v>
      </c>
    </row>
    <row r="2421" spans="1:6" x14ac:dyDescent="0.3">
      <c r="A2421">
        <f t="shared" ref="A2421:A2484" si="38">A2420+1</f>
        <v>2420</v>
      </c>
      <c r="B2421">
        <v>453855.55</v>
      </c>
      <c r="C2421">
        <v>6071933.6179999998</v>
      </c>
      <c r="D2421">
        <v>43.442999999999998</v>
      </c>
      <c r="E2421">
        <v>3.2130000000000001</v>
      </c>
      <c r="F2421">
        <v>20160926</v>
      </c>
    </row>
    <row r="2422" spans="1:6" x14ac:dyDescent="0.3">
      <c r="A2422">
        <f t="shared" si="38"/>
        <v>2421</v>
      </c>
      <c r="B2422">
        <v>453855.5931</v>
      </c>
      <c r="C2422">
        <v>6071934.3799999999</v>
      </c>
      <c r="D2422">
        <v>43.470599999999997</v>
      </c>
      <c r="E2422">
        <v>3.2406000000000001</v>
      </c>
      <c r="F2422">
        <v>20160926</v>
      </c>
    </row>
    <row r="2423" spans="1:6" x14ac:dyDescent="0.3">
      <c r="A2423">
        <f t="shared" si="38"/>
        <v>2422</v>
      </c>
      <c r="B2423">
        <v>453855.65620000003</v>
      </c>
      <c r="C2423">
        <v>6071935.1849999996</v>
      </c>
      <c r="D2423">
        <v>43.493899999999996</v>
      </c>
      <c r="E2423">
        <v>3.2639</v>
      </c>
      <c r="F2423">
        <v>20160926</v>
      </c>
    </row>
    <row r="2424" spans="1:6" x14ac:dyDescent="0.3">
      <c r="A2424">
        <f t="shared" si="38"/>
        <v>2423</v>
      </c>
      <c r="B2424">
        <v>453855.73509999999</v>
      </c>
      <c r="C2424">
        <v>6071936.0240000002</v>
      </c>
      <c r="D2424">
        <v>43.525300000000001</v>
      </c>
      <c r="E2424">
        <v>3.2953000000000001</v>
      </c>
      <c r="F2424">
        <v>20160926</v>
      </c>
    </row>
    <row r="2425" spans="1:6" x14ac:dyDescent="0.3">
      <c r="A2425">
        <f t="shared" si="38"/>
        <v>2424</v>
      </c>
      <c r="B2425">
        <v>453855.80450000003</v>
      </c>
      <c r="C2425">
        <v>6071936.8799999999</v>
      </c>
      <c r="D2425">
        <v>43.551499999999997</v>
      </c>
      <c r="E2425">
        <v>3.3214999999999999</v>
      </c>
      <c r="F2425">
        <v>20160926</v>
      </c>
    </row>
    <row r="2426" spans="1:6" x14ac:dyDescent="0.3">
      <c r="A2426">
        <f t="shared" si="38"/>
        <v>2425</v>
      </c>
      <c r="B2426">
        <v>453855.89199999999</v>
      </c>
      <c r="C2426">
        <v>6071937.75</v>
      </c>
      <c r="D2426">
        <v>43.577599999999997</v>
      </c>
      <c r="E2426">
        <v>3.3475999999999999</v>
      </c>
      <c r="F2426">
        <v>20160926</v>
      </c>
    </row>
    <row r="2427" spans="1:6" x14ac:dyDescent="0.3">
      <c r="A2427">
        <f t="shared" si="38"/>
        <v>2426</v>
      </c>
      <c r="B2427">
        <v>453855.984</v>
      </c>
      <c r="C2427">
        <v>6071938.5889999997</v>
      </c>
      <c r="D2427">
        <v>43.619900000000001</v>
      </c>
      <c r="E2427">
        <v>3.3898999999999999</v>
      </c>
      <c r="F2427">
        <v>20160926</v>
      </c>
    </row>
    <row r="2428" spans="1:6" x14ac:dyDescent="0.3">
      <c r="A2428">
        <f t="shared" si="38"/>
        <v>2427</v>
      </c>
      <c r="B2428">
        <v>453856.09360000002</v>
      </c>
      <c r="C2428">
        <v>6071939.4299999997</v>
      </c>
      <c r="D2428">
        <v>43.627299999999998</v>
      </c>
      <c r="E2428">
        <v>3.3973</v>
      </c>
      <c r="F2428">
        <v>20160926</v>
      </c>
    </row>
    <row r="2429" spans="1:6" x14ac:dyDescent="0.3">
      <c r="A2429">
        <f t="shared" si="38"/>
        <v>2428</v>
      </c>
      <c r="B2429">
        <v>453856.16070000001</v>
      </c>
      <c r="C2429">
        <v>6071940.2920000004</v>
      </c>
      <c r="D2429">
        <v>43.674999999999997</v>
      </c>
      <c r="E2429">
        <v>3.4449999999999998</v>
      </c>
      <c r="F2429">
        <v>20160926</v>
      </c>
    </row>
    <row r="2430" spans="1:6" x14ac:dyDescent="0.3">
      <c r="A2430">
        <f t="shared" si="38"/>
        <v>2429</v>
      </c>
      <c r="B2430">
        <v>453856.30619999999</v>
      </c>
      <c r="C2430">
        <v>6071941.1390000004</v>
      </c>
      <c r="D2430">
        <v>43.678699999999999</v>
      </c>
      <c r="E2430">
        <v>3.4487000000000001</v>
      </c>
      <c r="F2430">
        <v>20160926</v>
      </c>
    </row>
    <row r="2431" spans="1:6" x14ac:dyDescent="0.3">
      <c r="A2431">
        <f t="shared" si="38"/>
        <v>2430</v>
      </c>
      <c r="B2431">
        <v>453856.39439999999</v>
      </c>
      <c r="C2431">
        <v>6071941.9479999999</v>
      </c>
      <c r="D2431">
        <v>43.6952</v>
      </c>
      <c r="E2431">
        <v>3.4651999999999998</v>
      </c>
      <c r="F2431">
        <v>20160926</v>
      </c>
    </row>
    <row r="2432" spans="1:6" x14ac:dyDescent="0.3">
      <c r="A2432">
        <f t="shared" si="38"/>
        <v>2431</v>
      </c>
      <c r="B2432">
        <v>453856.42009999999</v>
      </c>
      <c r="C2432">
        <v>6071942.9139999999</v>
      </c>
      <c r="D2432">
        <v>43.6449</v>
      </c>
      <c r="E2432">
        <v>3.4148999999999998</v>
      </c>
      <c r="F2432">
        <v>20160926</v>
      </c>
    </row>
    <row r="2433" spans="1:6" x14ac:dyDescent="0.3">
      <c r="A2433">
        <f t="shared" si="38"/>
        <v>2432</v>
      </c>
      <c r="B2433">
        <v>453856.45750000002</v>
      </c>
      <c r="C2433">
        <v>6071943.8150000004</v>
      </c>
      <c r="D2433">
        <v>43.580800000000004</v>
      </c>
      <c r="E2433">
        <v>3.3508</v>
      </c>
      <c r="F2433">
        <v>20160926</v>
      </c>
    </row>
    <row r="2434" spans="1:6" x14ac:dyDescent="0.3">
      <c r="A2434">
        <f t="shared" si="38"/>
        <v>2433</v>
      </c>
      <c r="B2434">
        <v>453856.51520000002</v>
      </c>
      <c r="C2434">
        <v>6071944.6490000002</v>
      </c>
      <c r="D2434">
        <v>43.5229</v>
      </c>
      <c r="E2434">
        <v>3.2928999999999999</v>
      </c>
      <c r="F2434">
        <v>20160926</v>
      </c>
    </row>
    <row r="2435" spans="1:6" x14ac:dyDescent="0.3">
      <c r="A2435">
        <f t="shared" si="38"/>
        <v>2434</v>
      </c>
      <c r="B2435">
        <v>453856.54790000001</v>
      </c>
      <c r="C2435">
        <v>6071945.5389999999</v>
      </c>
      <c r="D2435">
        <v>43.4589</v>
      </c>
      <c r="E2435">
        <v>3.2288999999999999</v>
      </c>
      <c r="F2435">
        <v>20160926</v>
      </c>
    </row>
    <row r="2436" spans="1:6" x14ac:dyDescent="0.3">
      <c r="A2436">
        <f t="shared" si="38"/>
        <v>2435</v>
      </c>
      <c r="B2436">
        <v>453856.55780000001</v>
      </c>
      <c r="C2436">
        <v>6071946.3360000001</v>
      </c>
      <c r="D2436">
        <v>43.4056</v>
      </c>
      <c r="E2436">
        <v>3.1756000000000002</v>
      </c>
      <c r="F2436">
        <v>20160926</v>
      </c>
    </row>
    <row r="2437" spans="1:6" x14ac:dyDescent="0.3">
      <c r="A2437">
        <f t="shared" si="38"/>
        <v>2436</v>
      </c>
      <c r="B2437">
        <v>453856.59279999998</v>
      </c>
      <c r="C2437">
        <v>6071947.1059999997</v>
      </c>
      <c r="D2437">
        <v>43.353099999999998</v>
      </c>
      <c r="E2437">
        <v>3.1231</v>
      </c>
      <c r="F2437">
        <v>20160926</v>
      </c>
    </row>
    <row r="2438" spans="1:6" x14ac:dyDescent="0.3">
      <c r="A2438">
        <f t="shared" si="38"/>
        <v>2437</v>
      </c>
      <c r="B2438">
        <v>453856.6716</v>
      </c>
      <c r="C2438">
        <v>6071947.9900000002</v>
      </c>
      <c r="D2438">
        <v>43.314900000000002</v>
      </c>
      <c r="E2438">
        <v>3.0849000000000002</v>
      </c>
      <c r="F2438">
        <v>20160926</v>
      </c>
    </row>
    <row r="2439" spans="1:6" x14ac:dyDescent="0.3">
      <c r="A2439">
        <f t="shared" si="38"/>
        <v>2438</v>
      </c>
      <c r="B2439">
        <v>453856.6925</v>
      </c>
      <c r="C2439">
        <v>6071948.8760000002</v>
      </c>
      <c r="D2439">
        <v>43.253399999999999</v>
      </c>
      <c r="E2439">
        <v>3.0234000000000001</v>
      </c>
      <c r="F2439">
        <v>20160926</v>
      </c>
    </row>
    <row r="2440" spans="1:6" x14ac:dyDescent="0.3">
      <c r="A2440">
        <f t="shared" si="38"/>
        <v>2439</v>
      </c>
      <c r="B2440">
        <v>453856.69429999997</v>
      </c>
      <c r="C2440">
        <v>6071949.7220000001</v>
      </c>
      <c r="D2440">
        <v>43.2102</v>
      </c>
      <c r="E2440">
        <v>2.9802</v>
      </c>
      <c r="F2440">
        <v>20160926</v>
      </c>
    </row>
    <row r="2441" spans="1:6" x14ac:dyDescent="0.3">
      <c r="A2441">
        <f t="shared" si="38"/>
        <v>2440</v>
      </c>
      <c r="B2441">
        <v>453856.7231</v>
      </c>
      <c r="C2441">
        <v>6071950.5060000001</v>
      </c>
      <c r="D2441">
        <v>43.1723</v>
      </c>
      <c r="E2441">
        <v>2.9422999999999999</v>
      </c>
      <c r="F2441">
        <v>20160926</v>
      </c>
    </row>
    <row r="2442" spans="1:6" x14ac:dyDescent="0.3">
      <c r="A2442">
        <f t="shared" si="38"/>
        <v>2441</v>
      </c>
      <c r="B2442">
        <v>453856.74570000003</v>
      </c>
      <c r="C2442">
        <v>6071951.284</v>
      </c>
      <c r="D2442">
        <v>43.134599999999999</v>
      </c>
      <c r="E2442">
        <v>2.9045999999999998</v>
      </c>
      <c r="F2442">
        <v>20160926</v>
      </c>
    </row>
    <row r="2443" spans="1:6" x14ac:dyDescent="0.3">
      <c r="A2443">
        <f t="shared" si="38"/>
        <v>2442</v>
      </c>
      <c r="B2443">
        <v>453856.77370000002</v>
      </c>
      <c r="C2443">
        <v>6071952.0999999996</v>
      </c>
      <c r="D2443">
        <v>43.110300000000002</v>
      </c>
      <c r="E2443">
        <v>2.8803000000000001</v>
      </c>
      <c r="F2443">
        <v>20160926</v>
      </c>
    </row>
    <row r="2444" spans="1:6" x14ac:dyDescent="0.3">
      <c r="A2444">
        <f t="shared" si="38"/>
        <v>2443</v>
      </c>
      <c r="B2444">
        <v>453856.799</v>
      </c>
      <c r="C2444">
        <v>6071952.875</v>
      </c>
      <c r="D2444">
        <v>43.094700000000003</v>
      </c>
      <c r="E2444">
        <v>2.8647</v>
      </c>
      <c r="F2444">
        <v>20160926</v>
      </c>
    </row>
    <row r="2445" spans="1:6" x14ac:dyDescent="0.3">
      <c r="A2445">
        <f t="shared" si="38"/>
        <v>2444</v>
      </c>
      <c r="B2445">
        <v>453856.8504</v>
      </c>
      <c r="C2445">
        <v>6071953.6909999996</v>
      </c>
      <c r="D2445">
        <v>43.114800000000002</v>
      </c>
      <c r="E2445">
        <v>2.8847999999999998</v>
      </c>
      <c r="F2445">
        <v>20160926</v>
      </c>
    </row>
    <row r="2446" spans="1:6" x14ac:dyDescent="0.3">
      <c r="A2446">
        <f t="shared" si="38"/>
        <v>2445</v>
      </c>
      <c r="B2446">
        <v>453856.89480000001</v>
      </c>
      <c r="C2446">
        <v>6071954.5920000002</v>
      </c>
      <c r="D2446">
        <v>43.092500000000001</v>
      </c>
      <c r="E2446">
        <v>2.8624999999999998</v>
      </c>
      <c r="F2446">
        <v>20160926</v>
      </c>
    </row>
    <row r="2447" spans="1:6" x14ac:dyDescent="0.3">
      <c r="A2447">
        <f t="shared" si="38"/>
        <v>2446</v>
      </c>
      <c r="B2447">
        <v>453856.92170000001</v>
      </c>
      <c r="C2447">
        <v>6071955.4239999996</v>
      </c>
      <c r="D2447">
        <v>43.087000000000003</v>
      </c>
      <c r="E2447">
        <v>2.8570000000000002</v>
      </c>
      <c r="F2447">
        <v>20160926</v>
      </c>
    </row>
    <row r="2448" spans="1:6" x14ac:dyDescent="0.3">
      <c r="A2448">
        <f t="shared" si="38"/>
        <v>2447</v>
      </c>
      <c r="B2448">
        <v>453856.9523</v>
      </c>
      <c r="C2448">
        <v>6071956.2139999997</v>
      </c>
      <c r="D2448">
        <v>43.103099999999998</v>
      </c>
      <c r="E2448">
        <v>2.8731</v>
      </c>
      <c r="F2448">
        <v>20160926</v>
      </c>
    </row>
    <row r="2449" spans="1:6" x14ac:dyDescent="0.3">
      <c r="A2449">
        <f t="shared" si="38"/>
        <v>2448</v>
      </c>
      <c r="B2449">
        <v>453856.97080000001</v>
      </c>
      <c r="C2449">
        <v>6071957.0669999998</v>
      </c>
      <c r="D2449">
        <v>43.112499999999997</v>
      </c>
      <c r="E2449">
        <v>2.8824999999999998</v>
      </c>
      <c r="F2449">
        <v>20160926</v>
      </c>
    </row>
    <row r="2450" spans="1:6" x14ac:dyDescent="0.3">
      <c r="A2450">
        <f t="shared" si="38"/>
        <v>2449</v>
      </c>
      <c r="B2450">
        <v>453856.98100000003</v>
      </c>
      <c r="C2450">
        <v>6071958.0269999998</v>
      </c>
      <c r="D2450">
        <v>43.081200000000003</v>
      </c>
      <c r="E2450">
        <v>2.8512</v>
      </c>
      <c r="F2450">
        <v>20160926</v>
      </c>
    </row>
    <row r="2451" spans="1:6" x14ac:dyDescent="0.3">
      <c r="A2451">
        <f t="shared" si="38"/>
        <v>2450</v>
      </c>
      <c r="B2451">
        <v>453857.00599999999</v>
      </c>
      <c r="C2451">
        <v>6071958.9359999998</v>
      </c>
      <c r="D2451">
        <v>43.1053</v>
      </c>
      <c r="E2451">
        <v>2.8753000000000002</v>
      </c>
      <c r="F2451">
        <v>20160926</v>
      </c>
    </row>
    <row r="2452" spans="1:6" x14ac:dyDescent="0.3">
      <c r="A2452">
        <f t="shared" si="38"/>
        <v>2451</v>
      </c>
      <c r="B2452">
        <v>453857.03820000001</v>
      </c>
      <c r="C2452">
        <v>6071959.7139999997</v>
      </c>
      <c r="D2452">
        <v>43.1402</v>
      </c>
      <c r="E2452">
        <v>2.9102000000000001</v>
      </c>
      <c r="F2452">
        <v>20160926</v>
      </c>
    </row>
    <row r="2453" spans="1:6" x14ac:dyDescent="0.3">
      <c r="A2453">
        <f t="shared" si="38"/>
        <v>2452</v>
      </c>
      <c r="B2453">
        <v>453857.10190000001</v>
      </c>
      <c r="C2453">
        <v>6071960.5810000002</v>
      </c>
      <c r="D2453">
        <v>43.191499999999998</v>
      </c>
      <c r="E2453">
        <v>2.9615</v>
      </c>
      <c r="F2453">
        <v>20160926</v>
      </c>
    </row>
    <row r="2454" spans="1:6" x14ac:dyDescent="0.3">
      <c r="A2454">
        <f t="shared" si="38"/>
        <v>2453</v>
      </c>
      <c r="B2454">
        <v>453857.15289999999</v>
      </c>
      <c r="C2454">
        <v>6071961.5520000001</v>
      </c>
      <c r="D2454">
        <v>43.199800000000003</v>
      </c>
      <c r="E2454">
        <v>2.9698000000000002</v>
      </c>
      <c r="F2454">
        <v>20160926</v>
      </c>
    </row>
    <row r="2455" spans="1:6" x14ac:dyDescent="0.3">
      <c r="A2455">
        <f t="shared" si="38"/>
        <v>2454</v>
      </c>
      <c r="B2455">
        <v>453857.18190000003</v>
      </c>
      <c r="C2455">
        <v>6071962.4639999997</v>
      </c>
      <c r="D2455">
        <v>43.249099999999999</v>
      </c>
      <c r="E2455">
        <v>3.0190999999999999</v>
      </c>
      <c r="F2455">
        <v>20160926</v>
      </c>
    </row>
    <row r="2456" spans="1:6" x14ac:dyDescent="0.3">
      <c r="A2456">
        <f t="shared" si="38"/>
        <v>2455</v>
      </c>
      <c r="B2456">
        <v>453857.2035</v>
      </c>
      <c r="C2456">
        <v>6071963.4179999996</v>
      </c>
      <c r="D2456">
        <v>43.281799999999997</v>
      </c>
      <c r="E2456">
        <v>3.0518000000000001</v>
      </c>
      <c r="F2456">
        <v>20160926</v>
      </c>
    </row>
    <row r="2457" spans="1:6" x14ac:dyDescent="0.3">
      <c r="A2457">
        <f t="shared" si="38"/>
        <v>2456</v>
      </c>
      <c r="B2457">
        <v>453857.23759999999</v>
      </c>
      <c r="C2457">
        <v>6071964.432</v>
      </c>
      <c r="D2457">
        <v>43.309800000000003</v>
      </c>
      <c r="E2457">
        <v>3.0798000000000001</v>
      </c>
      <c r="F2457">
        <v>20160926</v>
      </c>
    </row>
    <row r="2458" spans="1:6" x14ac:dyDescent="0.3">
      <c r="A2458">
        <f t="shared" si="38"/>
        <v>2457</v>
      </c>
      <c r="B2458">
        <v>453857.24420000002</v>
      </c>
      <c r="C2458">
        <v>6071965.4100000001</v>
      </c>
      <c r="D2458">
        <v>43.322000000000003</v>
      </c>
      <c r="E2458">
        <v>3.0920000000000001</v>
      </c>
      <c r="F2458">
        <v>20160926</v>
      </c>
    </row>
    <row r="2459" spans="1:6" x14ac:dyDescent="0.3">
      <c r="A2459">
        <f t="shared" si="38"/>
        <v>2458</v>
      </c>
      <c r="B2459">
        <v>453857.28629999998</v>
      </c>
      <c r="C2459">
        <v>6071966.3030000003</v>
      </c>
      <c r="D2459">
        <v>43.3613</v>
      </c>
      <c r="E2459">
        <v>3.1313</v>
      </c>
      <c r="F2459">
        <v>20160926</v>
      </c>
    </row>
    <row r="2460" spans="1:6" x14ac:dyDescent="0.3">
      <c r="A2460">
        <f t="shared" si="38"/>
        <v>2459</v>
      </c>
      <c r="B2460">
        <v>453857.35629999998</v>
      </c>
      <c r="C2460">
        <v>6071967.1529999999</v>
      </c>
      <c r="D2460">
        <v>43.400300000000001</v>
      </c>
      <c r="E2460">
        <v>3.1703000000000001</v>
      </c>
      <c r="F2460">
        <v>20160926</v>
      </c>
    </row>
    <row r="2461" spans="1:6" x14ac:dyDescent="0.3">
      <c r="A2461">
        <f t="shared" si="38"/>
        <v>2460</v>
      </c>
      <c r="B2461">
        <v>453857.41690000001</v>
      </c>
      <c r="C2461">
        <v>6071967.9809999997</v>
      </c>
      <c r="D2461">
        <v>43.4221</v>
      </c>
      <c r="E2461">
        <v>3.1920999999999999</v>
      </c>
      <c r="F2461">
        <v>20160926</v>
      </c>
    </row>
    <row r="2462" spans="1:6" x14ac:dyDescent="0.3">
      <c r="A2462">
        <f t="shared" si="38"/>
        <v>2461</v>
      </c>
      <c r="B2462">
        <v>453857.49329999997</v>
      </c>
      <c r="C2462">
        <v>6071968.7379999999</v>
      </c>
      <c r="D2462">
        <v>43.424700000000001</v>
      </c>
      <c r="E2462">
        <v>3.1947000000000001</v>
      </c>
      <c r="F2462">
        <v>20160926</v>
      </c>
    </row>
    <row r="2463" spans="1:6" x14ac:dyDescent="0.3">
      <c r="A2463">
        <f t="shared" si="38"/>
        <v>2462</v>
      </c>
      <c r="B2463">
        <v>453857.533</v>
      </c>
      <c r="C2463">
        <v>6071969.5199999996</v>
      </c>
      <c r="D2463">
        <v>43.423999999999999</v>
      </c>
      <c r="E2463">
        <v>3.194</v>
      </c>
      <c r="F2463">
        <v>20160926</v>
      </c>
    </row>
    <row r="2464" spans="1:6" x14ac:dyDescent="0.3">
      <c r="A2464">
        <f t="shared" si="38"/>
        <v>2463</v>
      </c>
      <c r="B2464">
        <v>453857.59830000001</v>
      </c>
      <c r="C2464">
        <v>6071970.4419999998</v>
      </c>
      <c r="D2464">
        <v>43.402900000000002</v>
      </c>
      <c r="E2464">
        <v>3.1728999999999998</v>
      </c>
      <c r="F2464">
        <v>20160926</v>
      </c>
    </row>
    <row r="2465" spans="1:6" x14ac:dyDescent="0.3">
      <c r="A2465">
        <f t="shared" si="38"/>
        <v>2464</v>
      </c>
      <c r="B2465">
        <v>453857.61660000001</v>
      </c>
      <c r="C2465">
        <v>6071971.375</v>
      </c>
      <c r="D2465">
        <v>43.384300000000003</v>
      </c>
      <c r="E2465">
        <v>3.1543000000000001</v>
      </c>
      <c r="F2465">
        <v>20160926</v>
      </c>
    </row>
    <row r="2466" spans="1:6" x14ac:dyDescent="0.3">
      <c r="A2466">
        <f t="shared" si="38"/>
        <v>2465</v>
      </c>
      <c r="B2466">
        <v>453857.6447</v>
      </c>
      <c r="C2466">
        <v>6071972.2300000004</v>
      </c>
      <c r="D2466">
        <v>43.3596</v>
      </c>
      <c r="E2466">
        <v>3.1295999999999999</v>
      </c>
      <c r="F2466">
        <v>20160926</v>
      </c>
    </row>
    <row r="2467" spans="1:6" x14ac:dyDescent="0.3">
      <c r="A2467">
        <f t="shared" si="38"/>
        <v>2466</v>
      </c>
      <c r="B2467">
        <v>453857.65490000002</v>
      </c>
      <c r="C2467">
        <v>6071973.1339999996</v>
      </c>
      <c r="D2467">
        <v>43.340200000000003</v>
      </c>
      <c r="E2467">
        <v>3.1101999999999999</v>
      </c>
      <c r="F2467">
        <v>20160926</v>
      </c>
    </row>
    <row r="2468" spans="1:6" x14ac:dyDescent="0.3">
      <c r="A2468">
        <f t="shared" si="38"/>
        <v>2467</v>
      </c>
      <c r="B2468">
        <v>453857.66609999997</v>
      </c>
      <c r="C2468">
        <v>6071974.0329999998</v>
      </c>
      <c r="D2468">
        <v>43.323599999999999</v>
      </c>
      <c r="E2468">
        <v>3.0935999999999999</v>
      </c>
      <c r="F2468">
        <v>20160926</v>
      </c>
    </row>
    <row r="2469" spans="1:6" x14ac:dyDescent="0.3">
      <c r="A2469">
        <f t="shared" si="38"/>
        <v>2468</v>
      </c>
      <c r="B2469">
        <v>453857.71380000003</v>
      </c>
      <c r="C2469">
        <v>6071974.8710000003</v>
      </c>
      <c r="D2469">
        <v>43.3551</v>
      </c>
      <c r="E2469">
        <v>3.1251000000000002</v>
      </c>
      <c r="F2469">
        <v>20160926</v>
      </c>
    </row>
    <row r="2470" spans="1:6" x14ac:dyDescent="0.3">
      <c r="A2470">
        <f t="shared" si="38"/>
        <v>2469</v>
      </c>
      <c r="B2470">
        <v>453857.73950000003</v>
      </c>
      <c r="C2470">
        <v>6071975.7419999996</v>
      </c>
      <c r="D2470">
        <v>43.362699999999997</v>
      </c>
      <c r="E2470">
        <v>3.1326999999999998</v>
      </c>
      <c r="F2470">
        <v>20160926</v>
      </c>
    </row>
    <row r="2471" spans="1:6" x14ac:dyDescent="0.3">
      <c r="A2471">
        <f t="shared" si="38"/>
        <v>2470</v>
      </c>
      <c r="B2471">
        <v>453857.7242</v>
      </c>
      <c r="C2471">
        <v>6071976.6509999996</v>
      </c>
      <c r="D2471">
        <v>43.334499999999998</v>
      </c>
      <c r="E2471">
        <v>3.1044999999999998</v>
      </c>
      <c r="F2471">
        <v>20160926</v>
      </c>
    </row>
    <row r="2472" spans="1:6" x14ac:dyDescent="0.3">
      <c r="A2472">
        <f t="shared" si="38"/>
        <v>2471</v>
      </c>
      <c r="B2472">
        <v>453857.71509999997</v>
      </c>
      <c r="C2472">
        <v>6071977.5769999996</v>
      </c>
      <c r="D2472">
        <v>43.323099999999997</v>
      </c>
      <c r="E2472">
        <v>3.0931000000000002</v>
      </c>
      <c r="F2472">
        <v>20160926</v>
      </c>
    </row>
    <row r="2473" spans="1:6" x14ac:dyDescent="0.3">
      <c r="A2473">
        <f t="shared" si="38"/>
        <v>2472</v>
      </c>
      <c r="B2473">
        <v>453857.70620000002</v>
      </c>
      <c r="C2473">
        <v>6071978.4160000002</v>
      </c>
      <c r="D2473">
        <v>43.2986</v>
      </c>
      <c r="E2473">
        <v>3.0686</v>
      </c>
      <c r="F2473">
        <v>20160926</v>
      </c>
    </row>
    <row r="2474" spans="1:6" x14ac:dyDescent="0.3">
      <c r="A2474">
        <f t="shared" si="38"/>
        <v>2473</v>
      </c>
      <c r="B2474">
        <v>453857.76089999999</v>
      </c>
      <c r="C2474">
        <v>6071979.3669999996</v>
      </c>
      <c r="D2474">
        <v>43.322499999999998</v>
      </c>
      <c r="E2474">
        <v>3.0924999999999998</v>
      </c>
      <c r="F2474">
        <v>20160926</v>
      </c>
    </row>
    <row r="2475" spans="1:6" x14ac:dyDescent="0.3">
      <c r="A2475">
        <f t="shared" si="38"/>
        <v>2474</v>
      </c>
      <c r="B2475">
        <v>453857.74550000002</v>
      </c>
      <c r="C2475">
        <v>6071980.3870000001</v>
      </c>
      <c r="D2475">
        <v>43.283700000000003</v>
      </c>
      <c r="E2475">
        <v>3.0537000000000001</v>
      </c>
      <c r="F2475">
        <v>20160926</v>
      </c>
    </row>
    <row r="2476" spans="1:6" x14ac:dyDescent="0.3">
      <c r="A2476">
        <f t="shared" si="38"/>
        <v>2475</v>
      </c>
      <c r="B2476">
        <v>453857.78970000002</v>
      </c>
      <c r="C2476">
        <v>6071981.2800000003</v>
      </c>
      <c r="D2476">
        <v>43.243000000000002</v>
      </c>
      <c r="E2476">
        <v>3.0129999999999999</v>
      </c>
      <c r="F2476">
        <v>20160926</v>
      </c>
    </row>
    <row r="2477" spans="1:6" x14ac:dyDescent="0.3">
      <c r="A2477">
        <f t="shared" si="38"/>
        <v>2476</v>
      </c>
      <c r="B2477">
        <v>453857.79759999999</v>
      </c>
      <c r="C2477">
        <v>6071982.1399999997</v>
      </c>
      <c r="D2477">
        <v>43.211799999999997</v>
      </c>
      <c r="E2477">
        <v>2.9817999999999998</v>
      </c>
      <c r="F2477">
        <v>20160926</v>
      </c>
    </row>
    <row r="2478" spans="1:6" x14ac:dyDescent="0.3">
      <c r="A2478">
        <f t="shared" si="38"/>
        <v>2477</v>
      </c>
      <c r="B2478">
        <v>453857.80530000001</v>
      </c>
      <c r="C2478">
        <v>6071983.0640000002</v>
      </c>
      <c r="D2478">
        <v>43.178699999999999</v>
      </c>
      <c r="E2478">
        <v>2.9487000000000001</v>
      </c>
      <c r="F2478">
        <v>20160926</v>
      </c>
    </row>
    <row r="2479" spans="1:6" x14ac:dyDescent="0.3">
      <c r="A2479">
        <f t="shared" si="38"/>
        <v>2478</v>
      </c>
      <c r="B2479">
        <v>453857.81699999998</v>
      </c>
      <c r="C2479">
        <v>6071983.9249999998</v>
      </c>
      <c r="D2479">
        <v>43.151699999999998</v>
      </c>
      <c r="E2479">
        <v>2.9217</v>
      </c>
      <c r="F2479">
        <v>20160926</v>
      </c>
    </row>
    <row r="2480" spans="1:6" x14ac:dyDescent="0.3">
      <c r="A2480">
        <f t="shared" si="38"/>
        <v>2479</v>
      </c>
      <c r="B2480">
        <v>453857.8358</v>
      </c>
      <c r="C2480">
        <v>6071984.7400000002</v>
      </c>
      <c r="D2480">
        <v>43.1098</v>
      </c>
      <c r="E2480">
        <v>2.8797999999999999</v>
      </c>
      <c r="F2480">
        <v>20160926</v>
      </c>
    </row>
    <row r="2481" spans="1:6" x14ac:dyDescent="0.3">
      <c r="A2481">
        <f t="shared" si="38"/>
        <v>2480</v>
      </c>
      <c r="B2481">
        <v>453857.86129999999</v>
      </c>
      <c r="C2481">
        <v>6071985.6189999999</v>
      </c>
      <c r="D2481">
        <v>43.051499999999997</v>
      </c>
      <c r="E2481">
        <v>2.8214999999999999</v>
      </c>
      <c r="F2481">
        <v>20160926</v>
      </c>
    </row>
    <row r="2482" spans="1:6" x14ac:dyDescent="0.3">
      <c r="A2482">
        <f t="shared" si="38"/>
        <v>2481</v>
      </c>
      <c r="B2482">
        <v>453857.85590000002</v>
      </c>
      <c r="C2482">
        <v>6071986.4560000002</v>
      </c>
      <c r="D2482">
        <v>43.017099999999999</v>
      </c>
      <c r="E2482">
        <v>2.7871000000000001</v>
      </c>
      <c r="F2482">
        <v>20160926</v>
      </c>
    </row>
    <row r="2483" spans="1:6" x14ac:dyDescent="0.3">
      <c r="A2483">
        <f t="shared" si="38"/>
        <v>2482</v>
      </c>
      <c r="B2483">
        <v>453857.8492</v>
      </c>
      <c r="C2483">
        <v>6071987.2999999998</v>
      </c>
      <c r="D2483">
        <v>42.9848</v>
      </c>
      <c r="E2483">
        <v>2.7547999999999999</v>
      </c>
      <c r="F2483">
        <v>20160926</v>
      </c>
    </row>
    <row r="2484" spans="1:6" x14ac:dyDescent="0.3">
      <c r="A2484">
        <f t="shared" si="38"/>
        <v>2483</v>
      </c>
      <c r="B2484">
        <v>453857.84529999999</v>
      </c>
      <c r="C2484">
        <v>6071988.1200000001</v>
      </c>
      <c r="D2484">
        <v>42.965600000000002</v>
      </c>
      <c r="E2484">
        <v>2.7355999999999998</v>
      </c>
      <c r="F2484">
        <v>20160926</v>
      </c>
    </row>
    <row r="2485" spans="1:6" x14ac:dyDescent="0.3">
      <c r="A2485">
        <f t="shared" ref="A2485:A2548" si="39">A2484+1</f>
        <v>2484</v>
      </c>
      <c r="B2485">
        <v>453857.82199999999</v>
      </c>
      <c r="C2485">
        <v>6071989.0460000001</v>
      </c>
      <c r="D2485">
        <v>42.926699999999997</v>
      </c>
      <c r="E2485">
        <v>2.6966999999999999</v>
      </c>
      <c r="F2485">
        <v>20160926</v>
      </c>
    </row>
    <row r="2486" spans="1:6" x14ac:dyDescent="0.3">
      <c r="A2486">
        <f t="shared" si="39"/>
        <v>2485</v>
      </c>
      <c r="B2486">
        <v>453857.83409999998</v>
      </c>
      <c r="C2486">
        <v>6071989.8789999997</v>
      </c>
      <c r="D2486">
        <v>42.9146</v>
      </c>
      <c r="E2486">
        <v>2.6846000000000001</v>
      </c>
      <c r="F2486">
        <v>20160926</v>
      </c>
    </row>
    <row r="2487" spans="1:6" x14ac:dyDescent="0.3">
      <c r="A2487">
        <f t="shared" si="39"/>
        <v>2486</v>
      </c>
      <c r="B2487">
        <v>453857.88050000003</v>
      </c>
      <c r="C2487">
        <v>6071990.6430000002</v>
      </c>
      <c r="D2487">
        <v>42.921500000000002</v>
      </c>
      <c r="E2487">
        <v>2.6915</v>
      </c>
      <c r="F2487">
        <v>20160926</v>
      </c>
    </row>
    <row r="2488" spans="1:6" x14ac:dyDescent="0.3">
      <c r="A2488">
        <f t="shared" si="39"/>
        <v>2487</v>
      </c>
      <c r="B2488">
        <v>453857.87589999998</v>
      </c>
      <c r="C2488">
        <v>6071991.3930000002</v>
      </c>
      <c r="D2488">
        <v>42.9131</v>
      </c>
      <c r="E2488">
        <v>2.6831</v>
      </c>
      <c r="F2488">
        <v>20160926</v>
      </c>
    </row>
    <row r="2489" spans="1:6" x14ac:dyDescent="0.3">
      <c r="A2489">
        <f t="shared" si="39"/>
        <v>2488</v>
      </c>
      <c r="B2489">
        <v>453857.86339999997</v>
      </c>
      <c r="C2489">
        <v>6071992.2050000001</v>
      </c>
      <c r="D2489">
        <v>42.883299999999998</v>
      </c>
      <c r="E2489">
        <v>2.6533000000000002</v>
      </c>
      <c r="F2489">
        <v>20160926</v>
      </c>
    </row>
    <row r="2490" spans="1:6" x14ac:dyDescent="0.3">
      <c r="A2490">
        <f t="shared" si="39"/>
        <v>2489</v>
      </c>
      <c r="B2490">
        <v>453857.81900000002</v>
      </c>
      <c r="C2490">
        <v>6071992.966</v>
      </c>
      <c r="D2490">
        <v>42.891599999999997</v>
      </c>
      <c r="E2490">
        <v>2.6616</v>
      </c>
      <c r="F2490">
        <v>20160926</v>
      </c>
    </row>
    <row r="2491" spans="1:6" x14ac:dyDescent="0.3">
      <c r="A2491">
        <f t="shared" si="39"/>
        <v>2490</v>
      </c>
      <c r="B2491">
        <v>453857.79379999998</v>
      </c>
      <c r="C2491">
        <v>6071993.6560000004</v>
      </c>
      <c r="D2491">
        <v>42.889200000000002</v>
      </c>
      <c r="E2491">
        <v>2.6591999999999998</v>
      </c>
      <c r="F2491">
        <v>20160926</v>
      </c>
    </row>
    <row r="2492" spans="1:6" x14ac:dyDescent="0.3">
      <c r="A2492">
        <f t="shared" si="39"/>
        <v>2491</v>
      </c>
      <c r="B2492">
        <v>453857.74719999998</v>
      </c>
      <c r="C2492">
        <v>6071994.3739999998</v>
      </c>
      <c r="D2492">
        <v>42.881799999999998</v>
      </c>
      <c r="E2492">
        <v>2.6518000000000002</v>
      </c>
      <c r="F2492">
        <v>20160926</v>
      </c>
    </row>
    <row r="2493" spans="1:6" x14ac:dyDescent="0.3">
      <c r="A2493">
        <f t="shared" si="39"/>
        <v>2492</v>
      </c>
      <c r="B2493">
        <v>453857.74829999998</v>
      </c>
      <c r="C2493">
        <v>6071995.1140000001</v>
      </c>
      <c r="D2493">
        <v>42.876800000000003</v>
      </c>
      <c r="E2493">
        <v>2.6467999999999998</v>
      </c>
      <c r="F2493">
        <v>20160926</v>
      </c>
    </row>
    <row r="2494" spans="1:6" x14ac:dyDescent="0.3">
      <c r="A2494">
        <f t="shared" si="39"/>
        <v>2493</v>
      </c>
      <c r="B2494">
        <v>453857.74400000001</v>
      </c>
      <c r="C2494">
        <v>6071995.858</v>
      </c>
      <c r="D2494">
        <v>42.890799999999999</v>
      </c>
      <c r="E2494">
        <v>2.6608000000000001</v>
      </c>
      <c r="F2494">
        <v>20160926</v>
      </c>
    </row>
    <row r="2495" spans="1:6" x14ac:dyDescent="0.3">
      <c r="A2495">
        <f t="shared" si="39"/>
        <v>2494</v>
      </c>
      <c r="B2495">
        <v>453857.69630000001</v>
      </c>
      <c r="C2495">
        <v>6071996.591</v>
      </c>
      <c r="D2495">
        <v>42.909199999999998</v>
      </c>
      <c r="E2495">
        <v>2.6791999999999998</v>
      </c>
      <c r="F2495">
        <v>20160926</v>
      </c>
    </row>
    <row r="2496" spans="1:6" x14ac:dyDescent="0.3">
      <c r="A2496">
        <f t="shared" si="39"/>
        <v>2495</v>
      </c>
      <c r="B2496">
        <v>453857.65470000001</v>
      </c>
      <c r="C2496">
        <v>6071997.4179999996</v>
      </c>
      <c r="D2496">
        <v>42.889699999999998</v>
      </c>
      <c r="E2496">
        <v>2.6597</v>
      </c>
      <c r="F2496">
        <v>20160926</v>
      </c>
    </row>
    <row r="2497" spans="1:6" x14ac:dyDescent="0.3">
      <c r="A2497">
        <f t="shared" si="39"/>
        <v>2496</v>
      </c>
      <c r="B2497">
        <v>453857.62319999997</v>
      </c>
      <c r="C2497">
        <v>6071998.0980000002</v>
      </c>
      <c r="D2497">
        <v>42.889299999999999</v>
      </c>
      <c r="E2497">
        <v>2.6593</v>
      </c>
      <c r="F2497">
        <v>20160926</v>
      </c>
    </row>
    <row r="2498" spans="1:6" x14ac:dyDescent="0.3">
      <c r="A2498">
        <f t="shared" si="39"/>
        <v>2497</v>
      </c>
      <c r="B2498">
        <v>453857.54739999998</v>
      </c>
      <c r="C2498">
        <v>6071998.8169999998</v>
      </c>
      <c r="D2498">
        <v>42.884700000000002</v>
      </c>
      <c r="E2498">
        <v>2.6547000000000001</v>
      </c>
      <c r="F2498">
        <v>20160926</v>
      </c>
    </row>
    <row r="2499" spans="1:6" x14ac:dyDescent="0.3">
      <c r="A2499">
        <f t="shared" si="39"/>
        <v>2498</v>
      </c>
      <c r="B2499">
        <v>453857.46370000002</v>
      </c>
      <c r="C2499">
        <v>6071999.574</v>
      </c>
      <c r="D2499">
        <v>42.875399999999999</v>
      </c>
      <c r="E2499">
        <v>2.6454</v>
      </c>
      <c r="F2499">
        <v>20160926</v>
      </c>
    </row>
    <row r="2500" spans="1:6" x14ac:dyDescent="0.3">
      <c r="A2500">
        <f t="shared" si="39"/>
        <v>2499</v>
      </c>
      <c r="B2500">
        <v>453857.4106</v>
      </c>
      <c r="C2500">
        <v>6072000.0140000004</v>
      </c>
      <c r="D2500">
        <v>42.875700000000002</v>
      </c>
      <c r="E2500">
        <v>2.6457000000000002</v>
      </c>
      <c r="F2500">
        <v>20160926</v>
      </c>
    </row>
    <row r="2501" spans="1:6" x14ac:dyDescent="0.3">
      <c r="A2501">
        <f t="shared" si="39"/>
        <v>2500</v>
      </c>
      <c r="B2501">
        <v>453857.40860000002</v>
      </c>
      <c r="C2501">
        <v>6072000.023</v>
      </c>
      <c r="D2501">
        <v>42.875399999999999</v>
      </c>
      <c r="E2501">
        <v>2.6454</v>
      </c>
      <c r="F2501">
        <v>20160926</v>
      </c>
    </row>
    <row r="2502" spans="1:6" x14ac:dyDescent="0.3">
      <c r="A2502">
        <f t="shared" si="39"/>
        <v>2501</v>
      </c>
      <c r="B2502">
        <v>453857.4081</v>
      </c>
      <c r="C2502">
        <v>6072000.0240000002</v>
      </c>
      <c r="D2502">
        <v>42.877899999999997</v>
      </c>
      <c r="E2502">
        <v>2.6478999999999999</v>
      </c>
      <c r="F2502">
        <v>20160926</v>
      </c>
    </row>
    <row r="2503" spans="1:6" x14ac:dyDescent="0.3">
      <c r="A2503">
        <f t="shared" si="39"/>
        <v>2502</v>
      </c>
      <c r="B2503">
        <v>453857.40179999999</v>
      </c>
      <c r="C2503">
        <v>6072000.0669999998</v>
      </c>
      <c r="D2503">
        <v>42.877200000000002</v>
      </c>
      <c r="E2503">
        <v>2.6472000000000002</v>
      </c>
      <c r="F2503">
        <v>20160926</v>
      </c>
    </row>
    <row r="2504" spans="1:6" x14ac:dyDescent="0.3">
      <c r="A2504">
        <f t="shared" si="39"/>
        <v>2503</v>
      </c>
      <c r="B2504">
        <v>453857.37530000001</v>
      </c>
      <c r="C2504">
        <v>6072000.6370000001</v>
      </c>
      <c r="D2504">
        <v>42.894100000000002</v>
      </c>
      <c r="E2504">
        <v>2.6640999999999999</v>
      </c>
      <c r="F2504">
        <v>20160926</v>
      </c>
    </row>
    <row r="2505" spans="1:6" x14ac:dyDescent="0.3">
      <c r="A2505">
        <f t="shared" si="39"/>
        <v>2504</v>
      </c>
      <c r="B2505">
        <v>453857.30690000003</v>
      </c>
      <c r="C2505">
        <v>6072001.4040000001</v>
      </c>
      <c r="D2505">
        <v>42.9084</v>
      </c>
      <c r="E2505">
        <v>2.6783999999999999</v>
      </c>
      <c r="F2505">
        <v>20160926</v>
      </c>
    </row>
    <row r="2506" spans="1:6" x14ac:dyDescent="0.3">
      <c r="A2506">
        <f t="shared" si="39"/>
        <v>2505</v>
      </c>
      <c r="B2506">
        <v>453857.25799999997</v>
      </c>
      <c r="C2506">
        <v>6072002.0460000001</v>
      </c>
      <c r="D2506">
        <v>42.872399999999999</v>
      </c>
      <c r="E2506">
        <v>2.6423999999999999</v>
      </c>
      <c r="F2506">
        <v>20160926</v>
      </c>
    </row>
    <row r="2507" spans="1:6" x14ac:dyDescent="0.3">
      <c r="A2507">
        <f t="shared" si="39"/>
        <v>2506</v>
      </c>
      <c r="B2507">
        <v>453857.21789999999</v>
      </c>
      <c r="C2507">
        <v>6072002.7570000002</v>
      </c>
      <c r="D2507">
        <v>42.893099999999997</v>
      </c>
      <c r="E2507">
        <v>2.6631</v>
      </c>
      <c r="F2507">
        <v>20160926</v>
      </c>
    </row>
    <row r="2508" spans="1:6" x14ac:dyDescent="0.3">
      <c r="A2508">
        <f t="shared" si="39"/>
        <v>2507</v>
      </c>
      <c r="B2508">
        <v>453857.19910000003</v>
      </c>
      <c r="C2508">
        <v>6072003.4900000002</v>
      </c>
      <c r="D2508">
        <v>42.916200000000003</v>
      </c>
      <c r="E2508">
        <v>2.6861999999999999</v>
      </c>
      <c r="F2508">
        <v>20160926</v>
      </c>
    </row>
    <row r="2509" spans="1:6" x14ac:dyDescent="0.3">
      <c r="A2509">
        <f t="shared" si="39"/>
        <v>2508</v>
      </c>
      <c r="B2509">
        <v>453857.19319999998</v>
      </c>
      <c r="C2509">
        <v>6072004.1749999998</v>
      </c>
      <c r="D2509">
        <v>42.923400000000001</v>
      </c>
      <c r="E2509">
        <v>2.6934</v>
      </c>
      <c r="F2509">
        <v>20160926</v>
      </c>
    </row>
    <row r="2510" spans="1:6" x14ac:dyDescent="0.3">
      <c r="A2510">
        <f t="shared" si="39"/>
        <v>2509</v>
      </c>
      <c r="B2510">
        <v>453857.17790000001</v>
      </c>
      <c r="C2510">
        <v>6072004.9749999996</v>
      </c>
      <c r="D2510">
        <v>42.929299999999998</v>
      </c>
      <c r="E2510">
        <v>2.6993</v>
      </c>
      <c r="F2510">
        <v>20160926</v>
      </c>
    </row>
    <row r="2511" spans="1:6" x14ac:dyDescent="0.3">
      <c r="A2511">
        <f t="shared" si="39"/>
        <v>2510</v>
      </c>
      <c r="B2511">
        <v>453857.19439999998</v>
      </c>
      <c r="C2511">
        <v>6072005.7620000001</v>
      </c>
      <c r="D2511">
        <v>42.932299999999998</v>
      </c>
      <c r="E2511">
        <v>2.7023000000000001</v>
      </c>
      <c r="F2511">
        <v>20160926</v>
      </c>
    </row>
    <row r="2512" spans="1:6" x14ac:dyDescent="0.3">
      <c r="A2512">
        <f t="shared" si="39"/>
        <v>2511</v>
      </c>
      <c r="B2512">
        <v>453857.19380000001</v>
      </c>
      <c r="C2512">
        <v>6072006.4639999997</v>
      </c>
      <c r="D2512">
        <v>42.925400000000003</v>
      </c>
      <c r="E2512">
        <v>2.6953999999999998</v>
      </c>
      <c r="F2512">
        <v>20160926</v>
      </c>
    </row>
    <row r="2513" spans="1:6" x14ac:dyDescent="0.3">
      <c r="A2513">
        <f t="shared" si="39"/>
        <v>2512</v>
      </c>
      <c r="B2513">
        <v>453857.17310000001</v>
      </c>
      <c r="C2513">
        <v>6072007.2779999999</v>
      </c>
      <c r="D2513">
        <v>42.916600000000003</v>
      </c>
      <c r="E2513">
        <v>2.6865999999999999</v>
      </c>
      <c r="F2513">
        <v>20160926</v>
      </c>
    </row>
    <row r="2514" spans="1:6" x14ac:dyDescent="0.3">
      <c r="A2514">
        <f t="shared" si="39"/>
        <v>2513</v>
      </c>
      <c r="B2514">
        <v>453857.1594</v>
      </c>
      <c r="C2514">
        <v>6072008.0659999996</v>
      </c>
      <c r="D2514">
        <v>42.911900000000003</v>
      </c>
      <c r="E2514">
        <v>2.6819000000000002</v>
      </c>
      <c r="F2514">
        <v>20160926</v>
      </c>
    </row>
    <row r="2515" spans="1:6" x14ac:dyDescent="0.3">
      <c r="A2515">
        <f t="shared" si="39"/>
        <v>2514</v>
      </c>
      <c r="B2515">
        <v>453857.16379999998</v>
      </c>
      <c r="C2515">
        <v>6072008.8320000004</v>
      </c>
      <c r="D2515">
        <v>42.9161</v>
      </c>
      <c r="E2515">
        <v>2.6861000000000002</v>
      </c>
      <c r="F2515">
        <v>20160926</v>
      </c>
    </row>
    <row r="2516" spans="1:6" x14ac:dyDescent="0.3">
      <c r="A2516">
        <f t="shared" si="39"/>
        <v>2515</v>
      </c>
      <c r="B2516">
        <v>453857.15860000002</v>
      </c>
      <c r="C2516">
        <v>6072009.6809999999</v>
      </c>
      <c r="D2516">
        <v>42.920900000000003</v>
      </c>
      <c r="E2516">
        <v>2.6909000000000001</v>
      </c>
      <c r="F2516">
        <v>20160926</v>
      </c>
    </row>
    <row r="2517" spans="1:6" x14ac:dyDescent="0.3">
      <c r="A2517">
        <f t="shared" si="39"/>
        <v>2516</v>
      </c>
      <c r="B2517">
        <v>453857.17670000001</v>
      </c>
      <c r="C2517">
        <v>6072010.5010000002</v>
      </c>
      <c r="D2517">
        <v>42.924700000000001</v>
      </c>
      <c r="E2517">
        <v>2.6947000000000001</v>
      </c>
      <c r="F2517">
        <v>20160926</v>
      </c>
    </row>
    <row r="2518" spans="1:6" x14ac:dyDescent="0.3">
      <c r="A2518">
        <f t="shared" si="39"/>
        <v>2517</v>
      </c>
      <c r="B2518">
        <v>453857.1839</v>
      </c>
      <c r="C2518">
        <v>6072011.2609999999</v>
      </c>
      <c r="D2518">
        <v>42.938600000000001</v>
      </c>
      <c r="E2518">
        <v>2.7086000000000001</v>
      </c>
      <c r="F2518">
        <v>20160926</v>
      </c>
    </row>
    <row r="2519" spans="1:6" x14ac:dyDescent="0.3">
      <c r="A2519">
        <f t="shared" si="39"/>
        <v>2518</v>
      </c>
      <c r="B2519">
        <v>453857.18650000001</v>
      </c>
      <c r="C2519">
        <v>6072012.1509999996</v>
      </c>
      <c r="D2519">
        <v>42.938499999999998</v>
      </c>
      <c r="E2519">
        <v>2.7084999999999999</v>
      </c>
      <c r="F2519">
        <v>20160926</v>
      </c>
    </row>
    <row r="2520" spans="1:6" x14ac:dyDescent="0.3">
      <c r="A2520">
        <f t="shared" si="39"/>
        <v>2519</v>
      </c>
      <c r="B2520">
        <v>453857.17709999997</v>
      </c>
      <c r="C2520">
        <v>6072012.9800000004</v>
      </c>
      <c r="D2520">
        <v>42.942799999999998</v>
      </c>
      <c r="E2520">
        <v>2.7128000000000001</v>
      </c>
      <c r="F2520">
        <v>20160926</v>
      </c>
    </row>
    <row r="2521" spans="1:6" x14ac:dyDescent="0.3">
      <c r="A2521">
        <f t="shared" si="39"/>
        <v>2520</v>
      </c>
      <c r="B2521">
        <v>453857.16019999998</v>
      </c>
      <c r="C2521">
        <v>6072013.7690000003</v>
      </c>
      <c r="D2521">
        <v>42.948700000000002</v>
      </c>
      <c r="E2521">
        <v>2.7187000000000001</v>
      </c>
      <c r="F2521">
        <v>20160926</v>
      </c>
    </row>
    <row r="2522" spans="1:6" x14ac:dyDescent="0.3">
      <c r="A2522">
        <f t="shared" si="39"/>
        <v>2521</v>
      </c>
      <c r="B2522">
        <v>453857.16820000001</v>
      </c>
      <c r="C2522">
        <v>6072014.5329999998</v>
      </c>
      <c r="D2522">
        <v>42.956099999999999</v>
      </c>
      <c r="E2522">
        <v>2.7261000000000002</v>
      </c>
      <c r="F2522">
        <v>20160926</v>
      </c>
    </row>
    <row r="2523" spans="1:6" x14ac:dyDescent="0.3">
      <c r="A2523">
        <f t="shared" si="39"/>
        <v>2522</v>
      </c>
      <c r="B2523">
        <v>453857.17820000002</v>
      </c>
      <c r="C2523">
        <v>6072015.3210000005</v>
      </c>
      <c r="D2523">
        <v>42.965000000000003</v>
      </c>
      <c r="E2523">
        <v>2.7349999999999999</v>
      </c>
      <c r="F2523">
        <v>20160926</v>
      </c>
    </row>
    <row r="2524" spans="1:6" x14ac:dyDescent="0.3">
      <c r="A2524">
        <f t="shared" si="39"/>
        <v>2523</v>
      </c>
      <c r="B2524">
        <v>453857.18959999998</v>
      </c>
      <c r="C2524">
        <v>6072016.1059999997</v>
      </c>
      <c r="D2524">
        <v>42.974699999999999</v>
      </c>
      <c r="E2524">
        <v>2.7446999999999999</v>
      </c>
      <c r="F2524">
        <v>20160926</v>
      </c>
    </row>
    <row r="2525" spans="1:6" x14ac:dyDescent="0.3">
      <c r="A2525">
        <f t="shared" si="39"/>
        <v>2524</v>
      </c>
      <c r="B2525">
        <v>453857.20179999998</v>
      </c>
      <c r="C2525">
        <v>6072016.9539999999</v>
      </c>
      <c r="D2525">
        <v>42.976700000000001</v>
      </c>
      <c r="E2525">
        <v>2.7467000000000001</v>
      </c>
      <c r="F2525">
        <v>20160926</v>
      </c>
    </row>
    <row r="2526" spans="1:6" x14ac:dyDescent="0.3">
      <c r="A2526">
        <f t="shared" si="39"/>
        <v>2525</v>
      </c>
      <c r="B2526">
        <v>453857.23190000001</v>
      </c>
      <c r="C2526">
        <v>6072017.8190000001</v>
      </c>
      <c r="D2526">
        <v>42.981699999999996</v>
      </c>
      <c r="E2526">
        <v>2.7517</v>
      </c>
      <c r="F2526">
        <v>20160926</v>
      </c>
    </row>
    <row r="2527" spans="1:6" x14ac:dyDescent="0.3">
      <c r="A2527">
        <f t="shared" si="39"/>
        <v>2526</v>
      </c>
      <c r="B2527">
        <v>453857.24400000001</v>
      </c>
      <c r="C2527">
        <v>6072018.5310000004</v>
      </c>
      <c r="D2527">
        <v>42.981699999999996</v>
      </c>
      <c r="E2527">
        <v>2.7517</v>
      </c>
      <c r="F2527">
        <v>20160926</v>
      </c>
    </row>
    <row r="2528" spans="1:6" x14ac:dyDescent="0.3">
      <c r="A2528">
        <f t="shared" si="39"/>
        <v>2527</v>
      </c>
      <c r="B2528">
        <v>453857.25890000002</v>
      </c>
      <c r="C2528">
        <v>6072019.3300000001</v>
      </c>
      <c r="D2528">
        <v>43.007199999999997</v>
      </c>
      <c r="E2528">
        <v>2.7772000000000001</v>
      </c>
      <c r="F2528">
        <v>20160926</v>
      </c>
    </row>
    <row r="2529" spans="1:6" x14ac:dyDescent="0.3">
      <c r="A2529">
        <f t="shared" si="39"/>
        <v>2528</v>
      </c>
      <c r="B2529">
        <v>453857.27020000003</v>
      </c>
      <c r="C2529">
        <v>6072020.1469999999</v>
      </c>
      <c r="D2529">
        <v>43.0122</v>
      </c>
      <c r="E2529">
        <v>2.7822</v>
      </c>
      <c r="F2529">
        <v>20160926</v>
      </c>
    </row>
    <row r="2530" spans="1:6" x14ac:dyDescent="0.3">
      <c r="A2530">
        <f t="shared" si="39"/>
        <v>2529</v>
      </c>
      <c r="B2530">
        <v>453857.28889999999</v>
      </c>
      <c r="C2530">
        <v>6072020.9460000005</v>
      </c>
      <c r="D2530">
        <v>43.025300000000001</v>
      </c>
      <c r="E2530">
        <v>2.7953000000000001</v>
      </c>
      <c r="F2530">
        <v>20160926</v>
      </c>
    </row>
    <row r="2531" spans="1:6" x14ac:dyDescent="0.3">
      <c r="A2531">
        <f t="shared" si="39"/>
        <v>2530</v>
      </c>
      <c r="B2531">
        <v>453857.33350000001</v>
      </c>
      <c r="C2531">
        <v>6072021.7110000001</v>
      </c>
      <c r="D2531">
        <v>43.033999999999999</v>
      </c>
      <c r="E2531">
        <v>2.8039999999999998</v>
      </c>
      <c r="F2531">
        <v>20160926</v>
      </c>
    </row>
    <row r="2532" spans="1:6" x14ac:dyDescent="0.3">
      <c r="A2532">
        <f t="shared" si="39"/>
        <v>2531</v>
      </c>
      <c r="B2532">
        <v>453857.37609999999</v>
      </c>
      <c r="C2532">
        <v>6072022.4579999996</v>
      </c>
      <c r="D2532">
        <v>43.047699999999999</v>
      </c>
      <c r="E2532">
        <v>2.8176999999999999</v>
      </c>
      <c r="F2532">
        <v>20160926</v>
      </c>
    </row>
    <row r="2533" spans="1:6" x14ac:dyDescent="0.3">
      <c r="A2533">
        <f t="shared" si="39"/>
        <v>2532</v>
      </c>
      <c r="B2533">
        <v>453857.41389999999</v>
      </c>
      <c r="C2533">
        <v>6072023.3300000001</v>
      </c>
      <c r="D2533">
        <v>43.055999999999997</v>
      </c>
      <c r="E2533">
        <v>2.8260000000000001</v>
      </c>
      <c r="F2533">
        <v>20160926</v>
      </c>
    </row>
    <row r="2534" spans="1:6" x14ac:dyDescent="0.3">
      <c r="A2534">
        <f t="shared" si="39"/>
        <v>2533</v>
      </c>
      <c r="B2534">
        <v>453857.45069999999</v>
      </c>
      <c r="C2534">
        <v>6072024.1090000002</v>
      </c>
      <c r="D2534">
        <v>43.053800000000003</v>
      </c>
      <c r="E2534">
        <v>2.8237999999999999</v>
      </c>
      <c r="F2534">
        <v>20160926</v>
      </c>
    </row>
    <row r="2535" spans="1:6" x14ac:dyDescent="0.3">
      <c r="A2535">
        <f t="shared" si="39"/>
        <v>2534</v>
      </c>
      <c r="B2535">
        <v>453857.49109999998</v>
      </c>
      <c r="C2535">
        <v>6072024.8540000003</v>
      </c>
      <c r="D2535">
        <v>43.043599999999998</v>
      </c>
      <c r="E2535">
        <v>2.8136000000000001</v>
      </c>
      <c r="F2535">
        <v>20160926</v>
      </c>
    </row>
    <row r="2536" spans="1:6" x14ac:dyDescent="0.3">
      <c r="A2536">
        <f t="shared" si="39"/>
        <v>2535</v>
      </c>
      <c r="B2536">
        <v>453857.53460000001</v>
      </c>
      <c r="C2536">
        <v>6072025.6409999998</v>
      </c>
      <c r="D2536">
        <v>43.024099999999997</v>
      </c>
      <c r="E2536">
        <v>2.7940999999999998</v>
      </c>
      <c r="F2536">
        <v>20160926</v>
      </c>
    </row>
    <row r="2537" spans="1:6" x14ac:dyDescent="0.3">
      <c r="A2537">
        <f t="shared" si="39"/>
        <v>2536</v>
      </c>
      <c r="B2537">
        <v>453857.57789999997</v>
      </c>
      <c r="C2537">
        <v>6072026.3710000003</v>
      </c>
      <c r="D2537">
        <v>43.003300000000003</v>
      </c>
      <c r="E2537">
        <v>2.7732999999999999</v>
      </c>
      <c r="F2537">
        <v>20160926</v>
      </c>
    </row>
    <row r="2538" spans="1:6" x14ac:dyDescent="0.3">
      <c r="A2538">
        <f t="shared" si="39"/>
        <v>2537</v>
      </c>
      <c r="B2538">
        <v>453857.56849999999</v>
      </c>
      <c r="C2538">
        <v>6072027.1090000002</v>
      </c>
      <c r="D2538">
        <v>42.994599999999998</v>
      </c>
      <c r="E2538">
        <v>2.7646000000000002</v>
      </c>
      <c r="F2538">
        <v>20160926</v>
      </c>
    </row>
    <row r="2539" spans="1:6" x14ac:dyDescent="0.3">
      <c r="A2539">
        <f t="shared" si="39"/>
        <v>2538</v>
      </c>
      <c r="B2539">
        <v>453857.46600000001</v>
      </c>
      <c r="C2539">
        <v>6072027.9440000001</v>
      </c>
      <c r="D2539">
        <v>42.954700000000003</v>
      </c>
      <c r="E2539">
        <v>2.7246999999999999</v>
      </c>
      <c r="F2539">
        <v>20160926</v>
      </c>
    </row>
    <row r="2540" spans="1:6" x14ac:dyDescent="0.3">
      <c r="A2540">
        <f t="shared" si="39"/>
        <v>2539</v>
      </c>
      <c r="B2540">
        <v>453863.8162</v>
      </c>
      <c r="C2540">
        <v>6072027.6239999998</v>
      </c>
      <c r="D2540">
        <v>43.869700000000002</v>
      </c>
      <c r="E2540">
        <v>3.6396999999999999</v>
      </c>
      <c r="F2540">
        <v>20160926</v>
      </c>
    </row>
    <row r="2541" spans="1:6" x14ac:dyDescent="0.3">
      <c r="A2541">
        <f t="shared" si="39"/>
        <v>2540</v>
      </c>
      <c r="B2541">
        <v>453863.71639999998</v>
      </c>
      <c r="C2541">
        <v>6072026.909</v>
      </c>
      <c r="D2541">
        <v>43.879600000000003</v>
      </c>
      <c r="E2541">
        <v>3.6496</v>
      </c>
      <c r="F2541">
        <v>20160926</v>
      </c>
    </row>
    <row r="2542" spans="1:6" x14ac:dyDescent="0.3">
      <c r="A2542">
        <f t="shared" si="39"/>
        <v>2541</v>
      </c>
      <c r="B2542">
        <v>453863.67469999997</v>
      </c>
      <c r="C2542">
        <v>6072026.6310000001</v>
      </c>
      <c r="D2542">
        <v>43.894799999999996</v>
      </c>
      <c r="E2542">
        <v>3.6648000000000001</v>
      </c>
      <c r="F2542">
        <v>20160926</v>
      </c>
    </row>
    <row r="2543" spans="1:6" x14ac:dyDescent="0.3">
      <c r="A2543">
        <f t="shared" si="39"/>
        <v>2542</v>
      </c>
      <c r="B2543">
        <v>453863.66619999998</v>
      </c>
      <c r="C2543">
        <v>6072026.5750000002</v>
      </c>
      <c r="D2543">
        <v>43.892499999999998</v>
      </c>
      <c r="E2543">
        <v>3.6625000000000001</v>
      </c>
      <c r="F2543">
        <v>20160926</v>
      </c>
    </row>
    <row r="2544" spans="1:6" x14ac:dyDescent="0.3">
      <c r="A2544">
        <f t="shared" si="39"/>
        <v>2543</v>
      </c>
      <c r="B2544">
        <v>453863.57120000001</v>
      </c>
      <c r="C2544">
        <v>6072026.2410000004</v>
      </c>
      <c r="D2544">
        <v>43.899799999999999</v>
      </c>
      <c r="E2544">
        <v>3.6698</v>
      </c>
      <c r="F2544">
        <v>20160926</v>
      </c>
    </row>
    <row r="2545" spans="1:6" x14ac:dyDescent="0.3">
      <c r="A2545">
        <f t="shared" si="39"/>
        <v>2544</v>
      </c>
      <c r="B2545">
        <v>453863.39789999998</v>
      </c>
      <c r="C2545">
        <v>6072025.602</v>
      </c>
      <c r="D2545">
        <v>43.892600000000002</v>
      </c>
      <c r="E2545">
        <v>3.6625999999999999</v>
      </c>
      <c r="F2545">
        <v>20160926</v>
      </c>
    </row>
    <row r="2546" spans="1:6" x14ac:dyDescent="0.3">
      <c r="A2546">
        <f t="shared" si="39"/>
        <v>2545</v>
      </c>
      <c r="B2546">
        <v>453863.27120000002</v>
      </c>
      <c r="C2546">
        <v>6072025.2539999997</v>
      </c>
      <c r="D2546">
        <v>43.891300000000001</v>
      </c>
      <c r="E2546">
        <v>3.6613000000000002</v>
      </c>
      <c r="F2546">
        <v>20160926</v>
      </c>
    </row>
    <row r="2547" spans="1:6" x14ac:dyDescent="0.3">
      <c r="A2547">
        <f t="shared" si="39"/>
        <v>2546</v>
      </c>
      <c r="B2547">
        <v>453863.17170000001</v>
      </c>
      <c r="C2547">
        <v>6072024.6699999999</v>
      </c>
      <c r="D2547">
        <v>43.907499999999999</v>
      </c>
      <c r="E2547">
        <v>3.6775000000000002</v>
      </c>
      <c r="F2547">
        <v>20160926</v>
      </c>
    </row>
    <row r="2548" spans="1:6" x14ac:dyDescent="0.3">
      <c r="A2548">
        <f t="shared" si="39"/>
        <v>2547</v>
      </c>
      <c r="B2548">
        <v>453863.098</v>
      </c>
      <c r="C2548">
        <v>6072024.0659999996</v>
      </c>
      <c r="D2548">
        <v>43.9223</v>
      </c>
      <c r="E2548">
        <v>3.6922999999999999</v>
      </c>
      <c r="F2548">
        <v>20160926</v>
      </c>
    </row>
    <row r="2549" spans="1:6" x14ac:dyDescent="0.3">
      <c r="A2549">
        <f t="shared" ref="A2549:A2612" si="40">A2548+1</f>
        <v>2548</v>
      </c>
      <c r="B2549">
        <v>453863.05070000002</v>
      </c>
      <c r="C2549">
        <v>6072023.4979999997</v>
      </c>
      <c r="D2549">
        <v>43.978000000000002</v>
      </c>
      <c r="E2549">
        <v>3.7480000000000002</v>
      </c>
      <c r="F2549">
        <v>20160926</v>
      </c>
    </row>
    <row r="2550" spans="1:6" x14ac:dyDescent="0.3">
      <c r="A2550">
        <f t="shared" si="40"/>
        <v>2549</v>
      </c>
      <c r="B2550">
        <v>453862.98920000001</v>
      </c>
      <c r="C2550">
        <v>6072022.6390000004</v>
      </c>
      <c r="D2550">
        <v>43.9831</v>
      </c>
      <c r="E2550">
        <v>3.7530999999999999</v>
      </c>
      <c r="F2550">
        <v>20160926</v>
      </c>
    </row>
    <row r="2551" spans="1:6" x14ac:dyDescent="0.3">
      <c r="A2551">
        <f t="shared" si="40"/>
        <v>2550</v>
      </c>
      <c r="B2551">
        <v>453862.89</v>
      </c>
      <c r="C2551">
        <v>6072021.7120000003</v>
      </c>
      <c r="D2551">
        <v>43.950400000000002</v>
      </c>
      <c r="E2551">
        <v>3.7204000000000002</v>
      </c>
      <c r="F2551">
        <v>20160926</v>
      </c>
    </row>
    <row r="2552" spans="1:6" x14ac:dyDescent="0.3">
      <c r="A2552">
        <f t="shared" si="40"/>
        <v>2551</v>
      </c>
      <c r="B2552">
        <v>453862.81900000002</v>
      </c>
      <c r="C2552">
        <v>6072020.9270000001</v>
      </c>
      <c r="D2552">
        <v>43.918199999999999</v>
      </c>
      <c r="E2552">
        <v>3.6882000000000001</v>
      </c>
      <c r="F2552">
        <v>20160926</v>
      </c>
    </row>
    <row r="2553" spans="1:6" x14ac:dyDescent="0.3">
      <c r="A2553">
        <f t="shared" si="40"/>
        <v>2552</v>
      </c>
      <c r="B2553">
        <v>453862.72279999999</v>
      </c>
      <c r="C2553">
        <v>6072020.0279999999</v>
      </c>
      <c r="D2553">
        <v>43.856099999999998</v>
      </c>
      <c r="E2553">
        <v>3.6261000000000001</v>
      </c>
      <c r="F2553">
        <v>20160926</v>
      </c>
    </row>
    <row r="2554" spans="1:6" x14ac:dyDescent="0.3">
      <c r="A2554">
        <f t="shared" si="40"/>
        <v>2553</v>
      </c>
      <c r="B2554">
        <v>453862.65090000001</v>
      </c>
      <c r="C2554">
        <v>6072019.1160000004</v>
      </c>
      <c r="D2554">
        <v>43.789299999999997</v>
      </c>
      <c r="E2554">
        <v>3.5592999999999999</v>
      </c>
      <c r="F2554">
        <v>20160926</v>
      </c>
    </row>
    <row r="2555" spans="1:6" x14ac:dyDescent="0.3">
      <c r="A2555">
        <f t="shared" si="40"/>
        <v>2554</v>
      </c>
      <c r="B2555">
        <v>453862.5822</v>
      </c>
      <c r="C2555">
        <v>6072018.21</v>
      </c>
      <c r="D2555">
        <v>43.734400000000001</v>
      </c>
      <c r="E2555">
        <v>3.5044</v>
      </c>
      <c r="F2555">
        <v>20160926</v>
      </c>
    </row>
    <row r="2556" spans="1:6" x14ac:dyDescent="0.3">
      <c r="A2556">
        <f t="shared" si="40"/>
        <v>2555</v>
      </c>
      <c r="B2556">
        <v>453862.60969999997</v>
      </c>
      <c r="C2556">
        <v>6072017.3810000001</v>
      </c>
      <c r="D2556">
        <v>43.7012</v>
      </c>
      <c r="E2556">
        <v>3.4712000000000001</v>
      </c>
      <c r="F2556">
        <v>20160926</v>
      </c>
    </row>
    <row r="2557" spans="1:6" x14ac:dyDescent="0.3">
      <c r="A2557">
        <f t="shared" si="40"/>
        <v>2556</v>
      </c>
      <c r="B2557">
        <v>453862.65529999998</v>
      </c>
      <c r="C2557">
        <v>6072016.5580000002</v>
      </c>
      <c r="D2557">
        <v>43.663699999999999</v>
      </c>
      <c r="E2557">
        <v>3.4337</v>
      </c>
      <c r="F2557">
        <v>20160926</v>
      </c>
    </row>
    <row r="2558" spans="1:6" x14ac:dyDescent="0.3">
      <c r="A2558">
        <f t="shared" si="40"/>
        <v>2557</v>
      </c>
      <c r="B2558">
        <v>453862.7206</v>
      </c>
      <c r="C2558">
        <v>6072015.7649999997</v>
      </c>
      <c r="D2558">
        <v>43.649500000000003</v>
      </c>
      <c r="E2558">
        <v>3.4195000000000002</v>
      </c>
      <c r="F2558">
        <v>20160926</v>
      </c>
    </row>
    <row r="2559" spans="1:6" x14ac:dyDescent="0.3">
      <c r="A2559">
        <f t="shared" si="40"/>
        <v>2558</v>
      </c>
      <c r="B2559">
        <v>453862.8015</v>
      </c>
      <c r="C2559">
        <v>6072014.9780000001</v>
      </c>
      <c r="D2559">
        <v>43.6265</v>
      </c>
      <c r="E2559">
        <v>3.3965000000000001</v>
      </c>
      <c r="F2559">
        <v>20160926</v>
      </c>
    </row>
    <row r="2560" spans="1:6" x14ac:dyDescent="0.3">
      <c r="A2560">
        <f t="shared" si="40"/>
        <v>2559</v>
      </c>
      <c r="B2560">
        <v>453862.9</v>
      </c>
      <c r="C2560">
        <v>6072014.0539999995</v>
      </c>
      <c r="D2560">
        <v>43.616700000000002</v>
      </c>
      <c r="E2560">
        <v>3.3866999999999998</v>
      </c>
      <c r="F2560">
        <v>20160926</v>
      </c>
    </row>
    <row r="2561" spans="1:6" x14ac:dyDescent="0.3">
      <c r="A2561">
        <f t="shared" si="40"/>
        <v>2560</v>
      </c>
      <c r="B2561">
        <v>453862.95429999998</v>
      </c>
      <c r="C2561">
        <v>6072013.1770000001</v>
      </c>
      <c r="D2561">
        <v>43.624299999999998</v>
      </c>
      <c r="E2561">
        <v>3.3942999999999999</v>
      </c>
      <c r="F2561">
        <v>20160926</v>
      </c>
    </row>
    <row r="2562" spans="1:6" x14ac:dyDescent="0.3">
      <c r="A2562">
        <f t="shared" si="40"/>
        <v>2561</v>
      </c>
      <c r="B2562">
        <v>453863.04210000002</v>
      </c>
      <c r="C2562">
        <v>6072012.3119999999</v>
      </c>
      <c r="D2562">
        <v>43.5976</v>
      </c>
      <c r="E2562">
        <v>3.3675999999999999</v>
      </c>
      <c r="F2562">
        <v>20160926</v>
      </c>
    </row>
    <row r="2563" spans="1:6" x14ac:dyDescent="0.3">
      <c r="A2563">
        <f t="shared" si="40"/>
        <v>2562</v>
      </c>
      <c r="B2563">
        <v>453863.14130000002</v>
      </c>
      <c r="C2563">
        <v>6072011.3669999996</v>
      </c>
      <c r="D2563">
        <v>43.625900000000001</v>
      </c>
      <c r="E2563">
        <v>3.3959000000000001</v>
      </c>
      <c r="F2563">
        <v>20160926</v>
      </c>
    </row>
    <row r="2564" spans="1:6" x14ac:dyDescent="0.3">
      <c r="A2564">
        <f t="shared" si="40"/>
        <v>2563</v>
      </c>
      <c r="B2564">
        <v>453863.20750000002</v>
      </c>
      <c r="C2564">
        <v>6072010.4620000003</v>
      </c>
      <c r="D2564">
        <v>43.610100000000003</v>
      </c>
      <c r="E2564">
        <v>3.3801000000000001</v>
      </c>
      <c r="F2564">
        <v>20160926</v>
      </c>
    </row>
    <row r="2565" spans="1:6" x14ac:dyDescent="0.3">
      <c r="A2565">
        <f t="shared" si="40"/>
        <v>2564</v>
      </c>
      <c r="B2565">
        <v>453863.2831</v>
      </c>
      <c r="C2565">
        <v>6072009.585</v>
      </c>
      <c r="D2565">
        <v>43.6203</v>
      </c>
      <c r="E2565">
        <v>3.3902999999999999</v>
      </c>
      <c r="F2565">
        <v>20160926</v>
      </c>
    </row>
    <row r="2566" spans="1:6" x14ac:dyDescent="0.3">
      <c r="A2566">
        <f t="shared" si="40"/>
        <v>2565</v>
      </c>
      <c r="B2566">
        <v>453863.32</v>
      </c>
      <c r="C2566">
        <v>6072008.7060000002</v>
      </c>
      <c r="D2566">
        <v>43.6312</v>
      </c>
      <c r="E2566">
        <v>3.4011999999999998</v>
      </c>
      <c r="F2566">
        <v>20160926</v>
      </c>
    </row>
    <row r="2567" spans="1:6" x14ac:dyDescent="0.3">
      <c r="A2567">
        <f t="shared" si="40"/>
        <v>2566</v>
      </c>
      <c r="B2567">
        <v>453863.33919999999</v>
      </c>
      <c r="C2567">
        <v>6072007.8459999999</v>
      </c>
      <c r="D2567">
        <v>43.6477</v>
      </c>
      <c r="E2567">
        <v>3.4177</v>
      </c>
      <c r="F2567">
        <v>20160926</v>
      </c>
    </row>
    <row r="2568" spans="1:6" x14ac:dyDescent="0.3">
      <c r="A2568">
        <f t="shared" si="40"/>
        <v>2567</v>
      </c>
      <c r="B2568">
        <v>453863.38939999999</v>
      </c>
      <c r="C2568">
        <v>6072007.04</v>
      </c>
      <c r="D2568">
        <v>43.6556</v>
      </c>
      <c r="E2568">
        <v>3.4256000000000002</v>
      </c>
      <c r="F2568">
        <v>20160926</v>
      </c>
    </row>
    <row r="2569" spans="1:6" x14ac:dyDescent="0.3">
      <c r="A2569">
        <f t="shared" si="40"/>
        <v>2568</v>
      </c>
      <c r="B2569">
        <v>453863.43550000002</v>
      </c>
      <c r="C2569">
        <v>6072006.1960000005</v>
      </c>
      <c r="D2569">
        <v>43.692599999999999</v>
      </c>
      <c r="E2569">
        <v>3.4626000000000001</v>
      </c>
      <c r="F2569">
        <v>20160926</v>
      </c>
    </row>
    <row r="2570" spans="1:6" x14ac:dyDescent="0.3">
      <c r="A2570">
        <f t="shared" si="40"/>
        <v>2569</v>
      </c>
      <c r="B2570">
        <v>453863.48509999999</v>
      </c>
      <c r="C2570">
        <v>6072005.3119999999</v>
      </c>
      <c r="D2570">
        <v>43.7014</v>
      </c>
      <c r="E2570">
        <v>3.4714</v>
      </c>
      <c r="F2570">
        <v>20160926</v>
      </c>
    </row>
    <row r="2571" spans="1:6" x14ac:dyDescent="0.3">
      <c r="A2571">
        <f t="shared" si="40"/>
        <v>2570</v>
      </c>
      <c r="B2571">
        <v>453863.51669999998</v>
      </c>
      <c r="C2571">
        <v>6072004.4369999999</v>
      </c>
      <c r="D2571">
        <v>43.677100000000003</v>
      </c>
      <c r="E2571">
        <v>3.4470999999999998</v>
      </c>
      <c r="F2571">
        <v>20160926</v>
      </c>
    </row>
    <row r="2572" spans="1:6" x14ac:dyDescent="0.3">
      <c r="A2572">
        <f t="shared" si="40"/>
        <v>2571</v>
      </c>
      <c r="B2572">
        <v>453863.55849999998</v>
      </c>
      <c r="C2572">
        <v>6072003.6600000001</v>
      </c>
      <c r="D2572">
        <v>43.641100000000002</v>
      </c>
      <c r="E2572">
        <v>3.4110999999999998</v>
      </c>
      <c r="F2572">
        <v>20160926</v>
      </c>
    </row>
    <row r="2573" spans="1:6" x14ac:dyDescent="0.3">
      <c r="A2573">
        <f t="shared" si="40"/>
        <v>2572</v>
      </c>
      <c r="B2573">
        <v>453863.62</v>
      </c>
      <c r="C2573">
        <v>6072002.8039999995</v>
      </c>
      <c r="D2573">
        <v>43.637700000000002</v>
      </c>
      <c r="E2573">
        <v>3.4077000000000002</v>
      </c>
      <c r="F2573">
        <v>20160926</v>
      </c>
    </row>
    <row r="2574" spans="1:6" x14ac:dyDescent="0.3">
      <c r="A2574">
        <f t="shared" si="40"/>
        <v>2573</v>
      </c>
      <c r="B2574">
        <v>453863.67859999998</v>
      </c>
      <c r="C2574">
        <v>6072001.9759999998</v>
      </c>
      <c r="D2574">
        <v>43.611699999999999</v>
      </c>
      <c r="E2574">
        <v>3.3816999999999999</v>
      </c>
      <c r="F2574">
        <v>20160926</v>
      </c>
    </row>
    <row r="2575" spans="1:6" x14ac:dyDescent="0.3">
      <c r="A2575">
        <f t="shared" si="40"/>
        <v>2574</v>
      </c>
      <c r="B2575">
        <v>453863.73119999998</v>
      </c>
      <c r="C2575">
        <v>6072001.2029999997</v>
      </c>
      <c r="D2575">
        <v>43.593499999999999</v>
      </c>
      <c r="E2575">
        <v>3.3635000000000002</v>
      </c>
      <c r="F2575">
        <v>20160926</v>
      </c>
    </row>
    <row r="2576" spans="1:6" x14ac:dyDescent="0.3">
      <c r="A2576">
        <f t="shared" si="40"/>
        <v>2575</v>
      </c>
      <c r="B2576">
        <v>453863.78240000003</v>
      </c>
      <c r="C2576">
        <v>6072000.3870000001</v>
      </c>
      <c r="D2576">
        <v>43.603700000000003</v>
      </c>
      <c r="E2576">
        <v>3.3736999999999999</v>
      </c>
      <c r="F2576">
        <v>20160926</v>
      </c>
    </row>
    <row r="2577" spans="1:6" x14ac:dyDescent="0.3">
      <c r="A2577">
        <f t="shared" si="40"/>
        <v>2576</v>
      </c>
      <c r="B2577">
        <v>453863.83870000002</v>
      </c>
      <c r="C2577">
        <v>6071999.5659999996</v>
      </c>
      <c r="D2577">
        <v>43.589399999999998</v>
      </c>
      <c r="E2577">
        <v>3.3593999999999999</v>
      </c>
      <c r="F2577">
        <v>20160926</v>
      </c>
    </row>
    <row r="2578" spans="1:6" x14ac:dyDescent="0.3">
      <c r="A2578">
        <f t="shared" si="40"/>
        <v>2577</v>
      </c>
      <c r="B2578">
        <v>453863.87339999998</v>
      </c>
      <c r="C2578">
        <v>6071998.8219999997</v>
      </c>
      <c r="D2578">
        <v>43.578000000000003</v>
      </c>
      <c r="E2578">
        <v>3.3479999999999999</v>
      </c>
      <c r="F2578">
        <v>20160926</v>
      </c>
    </row>
    <row r="2579" spans="1:6" x14ac:dyDescent="0.3">
      <c r="A2579">
        <f t="shared" si="40"/>
        <v>2578</v>
      </c>
      <c r="B2579">
        <v>453863.9007</v>
      </c>
      <c r="C2579">
        <v>6071998.017</v>
      </c>
      <c r="D2579">
        <v>43.573</v>
      </c>
      <c r="E2579">
        <v>3.343</v>
      </c>
      <c r="F2579">
        <v>20160926</v>
      </c>
    </row>
    <row r="2580" spans="1:6" x14ac:dyDescent="0.3">
      <c r="A2580">
        <f t="shared" si="40"/>
        <v>2579</v>
      </c>
      <c r="B2580">
        <v>453863.91139999998</v>
      </c>
      <c r="C2580">
        <v>6071997.1809999999</v>
      </c>
      <c r="D2580">
        <v>43.583300000000001</v>
      </c>
      <c r="E2580">
        <v>3.3532999999999999</v>
      </c>
      <c r="F2580">
        <v>20160926</v>
      </c>
    </row>
    <row r="2581" spans="1:6" x14ac:dyDescent="0.3">
      <c r="A2581">
        <f t="shared" si="40"/>
        <v>2580</v>
      </c>
      <c r="B2581">
        <v>453863.89799999999</v>
      </c>
      <c r="C2581">
        <v>6071996.352</v>
      </c>
      <c r="D2581">
        <v>43.588200000000001</v>
      </c>
      <c r="E2581">
        <v>3.3582000000000001</v>
      </c>
      <c r="F2581">
        <v>20160926</v>
      </c>
    </row>
    <row r="2582" spans="1:6" x14ac:dyDescent="0.3">
      <c r="A2582">
        <f t="shared" si="40"/>
        <v>2581</v>
      </c>
      <c r="B2582">
        <v>453863.92749999999</v>
      </c>
      <c r="C2582">
        <v>6071995.6279999996</v>
      </c>
      <c r="D2582">
        <v>43.591700000000003</v>
      </c>
      <c r="E2582">
        <v>3.3616999999999999</v>
      </c>
      <c r="F2582">
        <v>20160926</v>
      </c>
    </row>
    <row r="2583" spans="1:6" x14ac:dyDescent="0.3">
      <c r="A2583">
        <f t="shared" si="40"/>
        <v>2582</v>
      </c>
      <c r="B2583">
        <v>453863.95030000003</v>
      </c>
      <c r="C2583">
        <v>6071994.8389999997</v>
      </c>
      <c r="D2583">
        <v>43.603499999999997</v>
      </c>
      <c r="E2583">
        <v>3.3734999999999999</v>
      </c>
      <c r="F2583">
        <v>20160926</v>
      </c>
    </row>
    <row r="2584" spans="1:6" x14ac:dyDescent="0.3">
      <c r="A2584">
        <f t="shared" si="40"/>
        <v>2583</v>
      </c>
      <c r="B2584">
        <v>453863.94329999998</v>
      </c>
      <c r="C2584">
        <v>6071994.1160000004</v>
      </c>
      <c r="D2584">
        <v>43.588299999999997</v>
      </c>
      <c r="E2584">
        <v>3.3582999999999998</v>
      </c>
      <c r="F2584">
        <v>20160926</v>
      </c>
    </row>
    <row r="2585" spans="1:6" x14ac:dyDescent="0.3">
      <c r="A2585">
        <f t="shared" si="40"/>
        <v>2584</v>
      </c>
      <c r="B2585">
        <v>453863.9327</v>
      </c>
      <c r="C2585">
        <v>6071993.4029999999</v>
      </c>
      <c r="D2585">
        <v>43.587800000000001</v>
      </c>
      <c r="E2585">
        <v>3.3578000000000001</v>
      </c>
      <c r="F2585">
        <v>20160926</v>
      </c>
    </row>
    <row r="2586" spans="1:6" x14ac:dyDescent="0.3">
      <c r="A2586">
        <f t="shared" si="40"/>
        <v>2585</v>
      </c>
      <c r="B2586">
        <v>453863.91200000001</v>
      </c>
      <c r="C2586">
        <v>6071992.6179999998</v>
      </c>
      <c r="D2586">
        <v>43.578600000000002</v>
      </c>
      <c r="E2586">
        <v>3.3485999999999998</v>
      </c>
      <c r="F2586">
        <v>20160926</v>
      </c>
    </row>
    <row r="2587" spans="1:6" x14ac:dyDescent="0.3">
      <c r="A2587">
        <f t="shared" si="40"/>
        <v>2586</v>
      </c>
      <c r="B2587">
        <v>453863.90759999998</v>
      </c>
      <c r="C2587">
        <v>6071991.8569999998</v>
      </c>
      <c r="D2587">
        <v>43.594099999999997</v>
      </c>
      <c r="E2587">
        <v>3.3641000000000001</v>
      </c>
      <c r="F2587">
        <v>20160926</v>
      </c>
    </row>
    <row r="2588" spans="1:6" x14ac:dyDescent="0.3">
      <c r="A2588">
        <f t="shared" si="40"/>
        <v>2587</v>
      </c>
      <c r="B2588">
        <v>453863.89649999997</v>
      </c>
      <c r="C2588">
        <v>6071991.0719999997</v>
      </c>
      <c r="D2588">
        <v>43.592300000000002</v>
      </c>
      <c r="E2588">
        <v>3.3622999999999998</v>
      </c>
      <c r="F2588">
        <v>20160926</v>
      </c>
    </row>
    <row r="2589" spans="1:6" x14ac:dyDescent="0.3">
      <c r="A2589">
        <f t="shared" si="40"/>
        <v>2588</v>
      </c>
      <c r="B2589">
        <v>453863.89569999999</v>
      </c>
      <c r="C2589">
        <v>6071990.3130000001</v>
      </c>
      <c r="D2589">
        <v>43.605200000000004</v>
      </c>
      <c r="E2589">
        <v>3.3752</v>
      </c>
      <c r="F2589">
        <v>20160926</v>
      </c>
    </row>
    <row r="2590" spans="1:6" x14ac:dyDescent="0.3">
      <c r="A2590">
        <f t="shared" si="40"/>
        <v>2589</v>
      </c>
      <c r="B2590">
        <v>453863.87290000002</v>
      </c>
      <c r="C2590">
        <v>6071989.659</v>
      </c>
      <c r="D2590">
        <v>43.6036</v>
      </c>
      <c r="E2590">
        <v>3.3736000000000002</v>
      </c>
      <c r="F2590">
        <v>20160926</v>
      </c>
    </row>
    <row r="2591" spans="1:6" x14ac:dyDescent="0.3">
      <c r="A2591">
        <f t="shared" si="40"/>
        <v>2590</v>
      </c>
      <c r="B2591">
        <v>453863.8664</v>
      </c>
      <c r="C2591">
        <v>6071988.9890000001</v>
      </c>
      <c r="D2591">
        <v>43.620600000000003</v>
      </c>
      <c r="E2591">
        <v>3.3906000000000001</v>
      </c>
      <c r="F2591">
        <v>20160926</v>
      </c>
    </row>
    <row r="2592" spans="1:6" x14ac:dyDescent="0.3">
      <c r="A2592">
        <f t="shared" si="40"/>
        <v>2591</v>
      </c>
      <c r="B2592">
        <v>453863.85639999999</v>
      </c>
      <c r="C2592">
        <v>6071988.3269999996</v>
      </c>
      <c r="D2592">
        <v>43.634300000000003</v>
      </c>
      <c r="E2592">
        <v>3.4043000000000001</v>
      </c>
      <c r="F2592">
        <v>20160926</v>
      </c>
    </row>
    <row r="2593" spans="1:6" x14ac:dyDescent="0.3">
      <c r="A2593">
        <f t="shared" si="40"/>
        <v>2592</v>
      </c>
      <c r="B2593">
        <v>453863.85470000003</v>
      </c>
      <c r="C2593">
        <v>6071988.2079999996</v>
      </c>
      <c r="D2593">
        <v>43.643700000000003</v>
      </c>
      <c r="E2593">
        <v>3.4137</v>
      </c>
      <c r="F2593">
        <v>20160926</v>
      </c>
    </row>
    <row r="2594" spans="1:6" x14ac:dyDescent="0.3">
      <c r="A2594">
        <f t="shared" si="40"/>
        <v>2593</v>
      </c>
      <c r="B2594">
        <v>453863.84080000001</v>
      </c>
      <c r="C2594">
        <v>6071988.1090000002</v>
      </c>
      <c r="D2594">
        <v>43.644399999999997</v>
      </c>
      <c r="E2594">
        <v>3.4144000000000001</v>
      </c>
      <c r="F2594">
        <v>20160926</v>
      </c>
    </row>
    <row r="2595" spans="1:6" x14ac:dyDescent="0.3">
      <c r="A2595">
        <f t="shared" si="40"/>
        <v>2594</v>
      </c>
      <c r="B2595">
        <v>453863.84049999999</v>
      </c>
      <c r="C2595">
        <v>6071988.1090000002</v>
      </c>
      <c r="D2595">
        <v>43.637599999999999</v>
      </c>
      <c r="E2595">
        <v>3.4076</v>
      </c>
      <c r="F2595">
        <v>20160926</v>
      </c>
    </row>
    <row r="2596" spans="1:6" x14ac:dyDescent="0.3">
      <c r="A2596">
        <f t="shared" si="40"/>
        <v>2595</v>
      </c>
      <c r="B2596">
        <v>453863.83439999999</v>
      </c>
      <c r="C2596">
        <v>6071987.8959999997</v>
      </c>
      <c r="D2596">
        <v>43.644199999999998</v>
      </c>
      <c r="E2596">
        <v>3.4142000000000001</v>
      </c>
      <c r="F2596">
        <v>20160926</v>
      </c>
    </row>
    <row r="2597" spans="1:6" x14ac:dyDescent="0.3">
      <c r="A2597">
        <f t="shared" si="40"/>
        <v>2596</v>
      </c>
      <c r="B2597">
        <v>453863.8811</v>
      </c>
      <c r="C2597">
        <v>6071987.341</v>
      </c>
      <c r="D2597">
        <v>43.677700000000002</v>
      </c>
      <c r="E2597">
        <v>3.4477000000000002</v>
      </c>
      <c r="F2597">
        <v>20160926</v>
      </c>
    </row>
    <row r="2598" spans="1:6" x14ac:dyDescent="0.3">
      <c r="A2598">
        <f t="shared" si="40"/>
        <v>2597</v>
      </c>
      <c r="B2598">
        <v>453863.97080000001</v>
      </c>
      <c r="C2598">
        <v>6071986.6289999997</v>
      </c>
      <c r="D2598">
        <v>43.717100000000002</v>
      </c>
      <c r="E2598">
        <v>3.4870999999999999</v>
      </c>
      <c r="F2598">
        <v>20160926</v>
      </c>
    </row>
    <row r="2599" spans="1:6" x14ac:dyDescent="0.3">
      <c r="A2599">
        <f t="shared" si="40"/>
        <v>2598</v>
      </c>
      <c r="B2599">
        <v>453864.06760000001</v>
      </c>
      <c r="C2599">
        <v>6071985.9000000004</v>
      </c>
      <c r="D2599">
        <v>43.732599999999998</v>
      </c>
      <c r="E2599">
        <v>3.5026000000000002</v>
      </c>
      <c r="F2599">
        <v>20160926</v>
      </c>
    </row>
    <row r="2600" spans="1:6" x14ac:dyDescent="0.3">
      <c r="A2600">
        <f t="shared" si="40"/>
        <v>2599</v>
      </c>
      <c r="B2600">
        <v>453864.14380000002</v>
      </c>
      <c r="C2600">
        <v>6071985.2680000002</v>
      </c>
      <c r="D2600">
        <v>43.755499999999998</v>
      </c>
      <c r="E2600">
        <v>3.5255000000000001</v>
      </c>
      <c r="F2600">
        <v>20160926</v>
      </c>
    </row>
    <row r="2601" spans="1:6" x14ac:dyDescent="0.3">
      <c r="A2601">
        <f t="shared" si="40"/>
        <v>2600</v>
      </c>
      <c r="B2601">
        <v>453864.19660000002</v>
      </c>
      <c r="C2601">
        <v>6071984.4939999999</v>
      </c>
      <c r="D2601">
        <v>43.8172</v>
      </c>
      <c r="E2601">
        <v>3.5872000000000002</v>
      </c>
      <c r="F2601">
        <v>20160926</v>
      </c>
    </row>
    <row r="2602" spans="1:6" x14ac:dyDescent="0.3">
      <c r="A2602">
        <f t="shared" si="40"/>
        <v>2601</v>
      </c>
      <c r="B2602">
        <v>453864.26730000001</v>
      </c>
      <c r="C2602">
        <v>6071983.7889999999</v>
      </c>
      <c r="D2602">
        <v>43.834299999999999</v>
      </c>
      <c r="E2602">
        <v>3.6042999999999998</v>
      </c>
      <c r="F2602">
        <v>20160926</v>
      </c>
    </row>
    <row r="2603" spans="1:6" x14ac:dyDescent="0.3">
      <c r="A2603">
        <f t="shared" si="40"/>
        <v>2602</v>
      </c>
      <c r="B2603">
        <v>453864.32400000002</v>
      </c>
      <c r="C2603">
        <v>6071983.1059999997</v>
      </c>
      <c r="D2603">
        <v>43.863500000000002</v>
      </c>
      <c r="E2603">
        <v>3.6335000000000002</v>
      </c>
      <c r="F2603">
        <v>20160926</v>
      </c>
    </row>
    <row r="2604" spans="1:6" x14ac:dyDescent="0.3">
      <c r="A2604">
        <f t="shared" si="40"/>
        <v>2603</v>
      </c>
      <c r="B2604">
        <v>453864.39659999998</v>
      </c>
      <c r="C2604">
        <v>6071982.3439999996</v>
      </c>
      <c r="D2604">
        <v>43.9178</v>
      </c>
      <c r="E2604">
        <v>3.6878000000000002</v>
      </c>
      <c r="F2604">
        <v>20160926</v>
      </c>
    </row>
    <row r="2605" spans="1:6" x14ac:dyDescent="0.3">
      <c r="A2605">
        <f t="shared" si="40"/>
        <v>2604</v>
      </c>
      <c r="B2605">
        <v>453864.42499999999</v>
      </c>
      <c r="C2605">
        <v>6071981.6030000001</v>
      </c>
      <c r="D2605">
        <v>43.950699999999998</v>
      </c>
      <c r="E2605">
        <v>3.7206999999999999</v>
      </c>
      <c r="F2605">
        <v>20160926</v>
      </c>
    </row>
    <row r="2606" spans="1:6" x14ac:dyDescent="0.3">
      <c r="A2606">
        <f t="shared" si="40"/>
        <v>2605</v>
      </c>
      <c r="B2606">
        <v>453864.46419999999</v>
      </c>
      <c r="C2606">
        <v>6071980.9040000001</v>
      </c>
      <c r="D2606">
        <v>43.984200000000001</v>
      </c>
      <c r="E2606">
        <v>3.7542</v>
      </c>
      <c r="F2606">
        <v>20160926</v>
      </c>
    </row>
    <row r="2607" spans="1:6" x14ac:dyDescent="0.3">
      <c r="A2607">
        <f t="shared" si="40"/>
        <v>2606</v>
      </c>
      <c r="B2607">
        <v>453864.48489999998</v>
      </c>
      <c r="C2607">
        <v>6071980.1679999996</v>
      </c>
      <c r="D2607">
        <v>44.014099999999999</v>
      </c>
      <c r="E2607">
        <v>3.7841</v>
      </c>
      <c r="F2607">
        <v>20160926</v>
      </c>
    </row>
    <row r="2608" spans="1:6" x14ac:dyDescent="0.3">
      <c r="A2608">
        <f t="shared" si="40"/>
        <v>2607</v>
      </c>
      <c r="B2608">
        <v>453864.52909999999</v>
      </c>
      <c r="C2608">
        <v>6071979.4550000001</v>
      </c>
      <c r="D2608">
        <v>44.032800000000002</v>
      </c>
      <c r="E2608">
        <v>3.8028</v>
      </c>
      <c r="F2608">
        <v>20160926</v>
      </c>
    </row>
    <row r="2609" spans="1:6" x14ac:dyDescent="0.3">
      <c r="A2609">
        <f t="shared" si="40"/>
        <v>2608</v>
      </c>
      <c r="B2609">
        <v>453864.55589999998</v>
      </c>
      <c r="C2609">
        <v>6071978.6459999997</v>
      </c>
      <c r="D2609">
        <v>44.0413</v>
      </c>
      <c r="E2609">
        <v>3.8113000000000001</v>
      </c>
      <c r="F2609">
        <v>20160926</v>
      </c>
    </row>
    <row r="2610" spans="1:6" x14ac:dyDescent="0.3">
      <c r="A2610">
        <f t="shared" si="40"/>
        <v>2609</v>
      </c>
      <c r="B2610">
        <v>453864.54840000003</v>
      </c>
      <c r="C2610">
        <v>6071977.9079999998</v>
      </c>
      <c r="D2610">
        <v>44.042700000000004</v>
      </c>
      <c r="E2610">
        <v>3.8127</v>
      </c>
      <c r="F2610">
        <v>20160926</v>
      </c>
    </row>
    <row r="2611" spans="1:6" x14ac:dyDescent="0.3">
      <c r="A2611">
        <f t="shared" si="40"/>
        <v>2610</v>
      </c>
      <c r="B2611">
        <v>453864.54379999998</v>
      </c>
      <c r="C2611">
        <v>6071977.0609999998</v>
      </c>
      <c r="D2611">
        <v>44.041600000000003</v>
      </c>
      <c r="E2611">
        <v>3.8115999999999999</v>
      </c>
      <c r="F2611">
        <v>20160926</v>
      </c>
    </row>
    <row r="2612" spans="1:6" x14ac:dyDescent="0.3">
      <c r="A2612">
        <f t="shared" si="40"/>
        <v>2611</v>
      </c>
      <c r="B2612">
        <v>453864.54989999998</v>
      </c>
      <c r="C2612">
        <v>6071976.2889999999</v>
      </c>
      <c r="D2612">
        <v>44.057499999999997</v>
      </c>
      <c r="E2612">
        <v>3.8275000000000001</v>
      </c>
      <c r="F2612">
        <v>20160926</v>
      </c>
    </row>
    <row r="2613" spans="1:6" x14ac:dyDescent="0.3">
      <c r="A2613">
        <f t="shared" ref="A2613:A2676" si="41">A2612+1</f>
        <v>2612</v>
      </c>
      <c r="B2613">
        <v>453864.5453</v>
      </c>
      <c r="C2613">
        <v>6071975.5990000004</v>
      </c>
      <c r="D2613">
        <v>44.051299999999998</v>
      </c>
      <c r="E2613">
        <v>3.8212999999999999</v>
      </c>
      <c r="F2613">
        <v>20160926</v>
      </c>
    </row>
    <row r="2614" spans="1:6" x14ac:dyDescent="0.3">
      <c r="A2614">
        <f t="shared" si="41"/>
        <v>2613</v>
      </c>
      <c r="B2614">
        <v>453864.53869999998</v>
      </c>
      <c r="C2614">
        <v>6071974.7800000003</v>
      </c>
      <c r="D2614">
        <v>44.065600000000003</v>
      </c>
      <c r="E2614">
        <v>3.8355999999999999</v>
      </c>
      <c r="F2614">
        <v>20160926</v>
      </c>
    </row>
    <row r="2615" spans="1:6" x14ac:dyDescent="0.3">
      <c r="A2615">
        <f t="shared" si="41"/>
        <v>2614</v>
      </c>
      <c r="B2615">
        <v>453864.51699999999</v>
      </c>
      <c r="C2615">
        <v>6071973.9689999996</v>
      </c>
      <c r="D2615">
        <v>44.052100000000003</v>
      </c>
      <c r="E2615">
        <v>3.8220999999999998</v>
      </c>
      <c r="F2615">
        <v>20160926</v>
      </c>
    </row>
    <row r="2616" spans="1:6" x14ac:dyDescent="0.3">
      <c r="A2616">
        <f t="shared" si="41"/>
        <v>2615</v>
      </c>
      <c r="B2616">
        <v>453864.47330000001</v>
      </c>
      <c r="C2616">
        <v>6071973.1459999997</v>
      </c>
      <c r="D2616">
        <v>44.037599999999998</v>
      </c>
      <c r="E2616">
        <v>3.8075999999999999</v>
      </c>
      <c r="F2616">
        <v>20160926</v>
      </c>
    </row>
    <row r="2617" spans="1:6" x14ac:dyDescent="0.3">
      <c r="A2617">
        <f t="shared" si="41"/>
        <v>2616</v>
      </c>
      <c r="B2617">
        <v>453864.43109999999</v>
      </c>
      <c r="C2617">
        <v>6071972.2079999996</v>
      </c>
      <c r="D2617">
        <v>44.030700000000003</v>
      </c>
      <c r="E2617">
        <v>3.8007</v>
      </c>
      <c r="F2617">
        <v>20160926</v>
      </c>
    </row>
    <row r="2618" spans="1:6" x14ac:dyDescent="0.3">
      <c r="A2618">
        <f t="shared" si="41"/>
        <v>2617</v>
      </c>
      <c r="B2618">
        <v>453864.37070000003</v>
      </c>
      <c r="C2618">
        <v>6071971.2470000004</v>
      </c>
      <c r="D2618">
        <v>44.024099999999997</v>
      </c>
      <c r="E2618">
        <v>3.7940999999999998</v>
      </c>
      <c r="F2618">
        <v>20160926</v>
      </c>
    </row>
    <row r="2619" spans="1:6" x14ac:dyDescent="0.3">
      <c r="A2619">
        <f t="shared" si="41"/>
        <v>2618</v>
      </c>
      <c r="B2619">
        <v>453864.30599999998</v>
      </c>
      <c r="C2619">
        <v>6071970.3839999996</v>
      </c>
      <c r="D2619">
        <v>44.035400000000003</v>
      </c>
      <c r="E2619">
        <v>3.8054000000000001</v>
      </c>
      <c r="F2619">
        <v>20160926</v>
      </c>
    </row>
    <row r="2620" spans="1:6" x14ac:dyDescent="0.3">
      <c r="A2620">
        <f t="shared" si="41"/>
        <v>2619</v>
      </c>
      <c r="B2620">
        <v>453864.2377</v>
      </c>
      <c r="C2620">
        <v>6071969.4330000002</v>
      </c>
      <c r="D2620">
        <v>44.025199999999998</v>
      </c>
      <c r="E2620">
        <v>3.7951999999999999</v>
      </c>
      <c r="F2620">
        <v>20160926</v>
      </c>
    </row>
    <row r="2621" spans="1:6" x14ac:dyDescent="0.3">
      <c r="A2621">
        <f t="shared" si="41"/>
        <v>2620</v>
      </c>
      <c r="B2621">
        <v>453864.21950000001</v>
      </c>
      <c r="C2621">
        <v>6071968.5920000002</v>
      </c>
      <c r="D2621">
        <v>43.993299999999998</v>
      </c>
      <c r="E2621">
        <v>3.7633000000000001</v>
      </c>
      <c r="F2621">
        <v>20160926</v>
      </c>
    </row>
    <row r="2622" spans="1:6" x14ac:dyDescent="0.3">
      <c r="A2622">
        <f t="shared" si="41"/>
        <v>2621</v>
      </c>
      <c r="B2622">
        <v>453864.1923</v>
      </c>
      <c r="C2622">
        <v>6071967.6030000001</v>
      </c>
      <c r="D2622">
        <v>43.9923</v>
      </c>
      <c r="E2622">
        <v>3.7623000000000002</v>
      </c>
      <c r="F2622">
        <v>20160926</v>
      </c>
    </row>
    <row r="2623" spans="1:6" x14ac:dyDescent="0.3">
      <c r="A2623">
        <f t="shared" si="41"/>
        <v>2622</v>
      </c>
      <c r="B2623">
        <v>453864.1643</v>
      </c>
      <c r="C2623">
        <v>6071966.6560000004</v>
      </c>
      <c r="D2623">
        <v>43.958300000000001</v>
      </c>
      <c r="E2623">
        <v>3.7282999999999999</v>
      </c>
      <c r="F2623">
        <v>20160926</v>
      </c>
    </row>
    <row r="2624" spans="1:6" x14ac:dyDescent="0.3">
      <c r="A2624">
        <f t="shared" si="41"/>
        <v>2623</v>
      </c>
      <c r="B2624">
        <v>453864.13339999999</v>
      </c>
      <c r="C2624">
        <v>6071965.6390000004</v>
      </c>
      <c r="D2624">
        <v>43.9559</v>
      </c>
      <c r="E2624">
        <v>3.7259000000000002</v>
      </c>
      <c r="F2624">
        <v>20160926</v>
      </c>
    </row>
    <row r="2625" spans="1:6" x14ac:dyDescent="0.3">
      <c r="A2625">
        <f t="shared" si="41"/>
        <v>2624</v>
      </c>
      <c r="B2625">
        <v>453864.06199999998</v>
      </c>
      <c r="C2625">
        <v>6071964.6670000004</v>
      </c>
      <c r="D2625">
        <v>43.923699999999997</v>
      </c>
      <c r="E2625">
        <v>3.6937000000000002</v>
      </c>
      <c r="F2625">
        <v>20160926</v>
      </c>
    </row>
    <row r="2626" spans="1:6" x14ac:dyDescent="0.3">
      <c r="A2626">
        <f t="shared" si="41"/>
        <v>2625</v>
      </c>
      <c r="B2626">
        <v>453864.02059999999</v>
      </c>
      <c r="C2626">
        <v>6071963.7719999999</v>
      </c>
      <c r="D2626">
        <v>43.8996</v>
      </c>
      <c r="E2626">
        <v>3.6696</v>
      </c>
      <c r="F2626">
        <v>20160926</v>
      </c>
    </row>
    <row r="2627" spans="1:6" x14ac:dyDescent="0.3">
      <c r="A2627">
        <f t="shared" si="41"/>
        <v>2626</v>
      </c>
      <c r="B2627">
        <v>453863.95919999998</v>
      </c>
      <c r="C2627">
        <v>6071962.71</v>
      </c>
      <c r="D2627">
        <v>43.885300000000001</v>
      </c>
      <c r="E2627">
        <v>3.6553</v>
      </c>
      <c r="F2627">
        <v>20160926</v>
      </c>
    </row>
    <row r="2628" spans="1:6" x14ac:dyDescent="0.3">
      <c r="A2628">
        <f t="shared" si="41"/>
        <v>2627</v>
      </c>
      <c r="B2628">
        <v>453863.90019999997</v>
      </c>
      <c r="C2628">
        <v>6071961.7209999999</v>
      </c>
      <c r="D2628">
        <v>43.861600000000003</v>
      </c>
      <c r="E2628">
        <v>3.6316000000000002</v>
      </c>
      <c r="F2628">
        <v>20160926</v>
      </c>
    </row>
    <row r="2629" spans="1:6" x14ac:dyDescent="0.3">
      <c r="A2629">
        <f t="shared" si="41"/>
        <v>2628</v>
      </c>
      <c r="B2629">
        <v>453863.87239999999</v>
      </c>
      <c r="C2629">
        <v>6071960.8799999999</v>
      </c>
      <c r="D2629">
        <v>43.824800000000003</v>
      </c>
      <c r="E2629">
        <v>3.5948000000000002</v>
      </c>
      <c r="F2629">
        <v>20160926</v>
      </c>
    </row>
    <row r="2630" spans="1:6" x14ac:dyDescent="0.3">
      <c r="A2630">
        <f t="shared" si="41"/>
        <v>2629</v>
      </c>
      <c r="B2630">
        <v>453863.82439999998</v>
      </c>
      <c r="C2630">
        <v>6071959.9500000002</v>
      </c>
      <c r="D2630">
        <v>43.796300000000002</v>
      </c>
      <c r="E2630">
        <v>3.5663</v>
      </c>
      <c r="F2630">
        <v>20160926</v>
      </c>
    </row>
    <row r="2631" spans="1:6" x14ac:dyDescent="0.3">
      <c r="A2631">
        <f t="shared" si="41"/>
        <v>2630</v>
      </c>
      <c r="B2631">
        <v>453863.75880000001</v>
      </c>
      <c r="C2631">
        <v>6071959.1229999997</v>
      </c>
      <c r="D2631">
        <v>43.773200000000003</v>
      </c>
      <c r="E2631">
        <v>3.5432000000000001</v>
      </c>
      <c r="F2631">
        <v>20160926</v>
      </c>
    </row>
    <row r="2632" spans="1:6" x14ac:dyDescent="0.3">
      <c r="A2632">
        <f t="shared" si="41"/>
        <v>2631</v>
      </c>
      <c r="B2632">
        <v>453863.7095</v>
      </c>
      <c r="C2632">
        <v>6071958.165</v>
      </c>
      <c r="D2632">
        <v>43.775500000000001</v>
      </c>
      <c r="E2632">
        <v>3.5455000000000001</v>
      </c>
      <c r="F2632">
        <v>20160926</v>
      </c>
    </row>
    <row r="2633" spans="1:6" x14ac:dyDescent="0.3">
      <c r="A2633">
        <f t="shared" si="41"/>
        <v>2632</v>
      </c>
      <c r="B2633">
        <v>453863.64559999999</v>
      </c>
      <c r="C2633">
        <v>6071957.1940000001</v>
      </c>
      <c r="D2633">
        <v>43.765300000000003</v>
      </c>
      <c r="E2633">
        <v>3.5352999999999999</v>
      </c>
      <c r="F2633">
        <v>20160926</v>
      </c>
    </row>
    <row r="2634" spans="1:6" x14ac:dyDescent="0.3">
      <c r="A2634">
        <f t="shared" si="41"/>
        <v>2633</v>
      </c>
      <c r="B2634">
        <v>453863.59590000001</v>
      </c>
      <c r="C2634">
        <v>6071956.2750000004</v>
      </c>
      <c r="D2634">
        <v>43.749299999999998</v>
      </c>
      <c r="E2634">
        <v>3.5192999999999999</v>
      </c>
      <c r="F2634">
        <v>20160926</v>
      </c>
    </row>
    <row r="2635" spans="1:6" x14ac:dyDescent="0.3">
      <c r="A2635">
        <f t="shared" si="41"/>
        <v>2634</v>
      </c>
      <c r="B2635">
        <v>453863.53980000003</v>
      </c>
      <c r="C2635">
        <v>6071955.1739999996</v>
      </c>
      <c r="D2635">
        <v>43.728000000000002</v>
      </c>
      <c r="E2635">
        <v>3.4980000000000002</v>
      </c>
      <c r="F2635">
        <v>20160926</v>
      </c>
    </row>
    <row r="2636" spans="1:6" x14ac:dyDescent="0.3">
      <c r="A2636">
        <f t="shared" si="41"/>
        <v>2635</v>
      </c>
      <c r="B2636">
        <v>453863.47820000001</v>
      </c>
      <c r="C2636">
        <v>6071954.2410000004</v>
      </c>
      <c r="D2636">
        <v>43.7149</v>
      </c>
      <c r="E2636">
        <v>3.4849000000000001</v>
      </c>
      <c r="F2636">
        <v>20160926</v>
      </c>
    </row>
    <row r="2637" spans="1:6" x14ac:dyDescent="0.3">
      <c r="A2637">
        <f t="shared" si="41"/>
        <v>2636</v>
      </c>
      <c r="B2637">
        <v>453863.4302</v>
      </c>
      <c r="C2637">
        <v>6071953.3339999998</v>
      </c>
      <c r="D2637">
        <v>43.7072</v>
      </c>
      <c r="E2637">
        <v>3.4771999999999998</v>
      </c>
      <c r="F2637">
        <v>20160926</v>
      </c>
    </row>
    <row r="2638" spans="1:6" x14ac:dyDescent="0.3">
      <c r="A2638">
        <f t="shared" si="41"/>
        <v>2637</v>
      </c>
      <c r="B2638">
        <v>453863.38929999998</v>
      </c>
      <c r="C2638">
        <v>6071952.3399999999</v>
      </c>
      <c r="D2638">
        <v>43.715299999999999</v>
      </c>
      <c r="E2638">
        <v>3.4853000000000001</v>
      </c>
      <c r="F2638">
        <v>20160926</v>
      </c>
    </row>
    <row r="2639" spans="1:6" x14ac:dyDescent="0.3">
      <c r="A2639">
        <f t="shared" si="41"/>
        <v>2638</v>
      </c>
      <c r="B2639">
        <v>453863.34090000001</v>
      </c>
      <c r="C2639">
        <v>6071951.4270000001</v>
      </c>
      <c r="D2639">
        <v>43.723500000000001</v>
      </c>
      <c r="E2639">
        <v>3.4935</v>
      </c>
      <c r="F2639">
        <v>20160926</v>
      </c>
    </row>
    <row r="2640" spans="1:6" x14ac:dyDescent="0.3">
      <c r="A2640">
        <f t="shared" si="41"/>
        <v>2639</v>
      </c>
      <c r="B2640">
        <v>453863.30379999999</v>
      </c>
      <c r="C2640">
        <v>6071950.4960000003</v>
      </c>
      <c r="D2640">
        <v>43.722299999999997</v>
      </c>
      <c r="E2640">
        <v>3.4923000000000002</v>
      </c>
      <c r="F2640">
        <v>20160926</v>
      </c>
    </row>
    <row r="2641" spans="1:6" x14ac:dyDescent="0.3">
      <c r="A2641">
        <f t="shared" si="41"/>
        <v>2640</v>
      </c>
      <c r="B2641">
        <v>453863.29619999998</v>
      </c>
      <c r="C2641">
        <v>6071949.5209999997</v>
      </c>
      <c r="D2641">
        <v>43.737499999999997</v>
      </c>
      <c r="E2641">
        <v>3.5074999999999998</v>
      </c>
      <c r="F2641">
        <v>20160926</v>
      </c>
    </row>
    <row r="2642" spans="1:6" x14ac:dyDescent="0.3">
      <c r="A2642">
        <f t="shared" si="41"/>
        <v>2641</v>
      </c>
      <c r="B2642">
        <v>453863.26089999999</v>
      </c>
      <c r="C2642">
        <v>6071948.5190000003</v>
      </c>
      <c r="D2642">
        <v>43.749299999999998</v>
      </c>
      <c r="E2642">
        <v>3.5192999999999999</v>
      </c>
      <c r="F2642">
        <v>20160926</v>
      </c>
    </row>
    <row r="2643" spans="1:6" x14ac:dyDescent="0.3">
      <c r="A2643">
        <f t="shared" si="41"/>
        <v>2642</v>
      </c>
      <c r="B2643">
        <v>453863.2917</v>
      </c>
      <c r="C2643">
        <v>6071947.6100000003</v>
      </c>
      <c r="D2643">
        <v>43.729300000000002</v>
      </c>
      <c r="E2643">
        <v>3.4992999999999999</v>
      </c>
      <c r="F2643">
        <v>20160926</v>
      </c>
    </row>
    <row r="2644" spans="1:6" x14ac:dyDescent="0.3">
      <c r="A2644">
        <f t="shared" si="41"/>
        <v>2643</v>
      </c>
      <c r="B2644">
        <v>453863.30320000002</v>
      </c>
      <c r="C2644">
        <v>6071946.5839999998</v>
      </c>
      <c r="D2644">
        <v>43.737900000000003</v>
      </c>
      <c r="E2644">
        <v>3.5078999999999998</v>
      </c>
      <c r="F2644">
        <v>20160926</v>
      </c>
    </row>
    <row r="2645" spans="1:6" x14ac:dyDescent="0.3">
      <c r="A2645">
        <f t="shared" si="41"/>
        <v>2644</v>
      </c>
      <c r="B2645">
        <v>453863.27360000001</v>
      </c>
      <c r="C2645">
        <v>6071945.6890000002</v>
      </c>
      <c r="D2645">
        <v>43.724200000000003</v>
      </c>
      <c r="E2645">
        <v>3.4942000000000002</v>
      </c>
      <c r="F2645">
        <v>20160926</v>
      </c>
    </row>
    <row r="2646" spans="1:6" x14ac:dyDescent="0.3">
      <c r="A2646">
        <f t="shared" si="41"/>
        <v>2645</v>
      </c>
      <c r="B2646">
        <v>453863.22989999998</v>
      </c>
      <c r="C2646">
        <v>6071944.8370000003</v>
      </c>
      <c r="D2646">
        <v>43.715299999999999</v>
      </c>
      <c r="E2646">
        <v>3.4853000000000001</v>
      </c>
      <c r="F2646">
        <v>20160926</v>
      </c>
    </row>
    <row r="2647" spans="1:6" x14ac:dyDescent="0.3">
      <c r="A2647">
        <f t="shared" si="41"/>
        <v>2646</v>
      </c>
      <c r="B2647">
        <v>453863.21189999999</v>
      </c>
      <c r="C2647">
        <v>6071943.7819999997</v>
      </c>
      <c r="D2647">
        <v>43.714399999999998</v>
      </c>
      <c r="E2647">
        <v>3.4843999999999999</v>
      </c>
      <c r="F2647">
        <v>20160926</v>
      </c>
    </row>
    <row r="2648" spans="1:6" x14ac:dyDescent="0.3">
      <c r="A2648">
        <f t="shared" si="41"/>
        <v>2647</v>
      </c>
      <c r="B2648">
        <v>453863.17340000003</v>
      </c>
      <c r="C2648">
        <v>6071942.8550000004</v>
      </c>
      <c r="D2648">
        <v>43.701799999999999</v>
      </c>
      <c r="E2648">
        <v>3.4718</v>
      </c>
      <c r="F2648">
        <v>20160926</v>
      </c>
    </row>
    <row r="2649" spans="1:6" x14ac:dyDescent="0.3">
      <c r="A2649">
        <f t="shared" si="41"/>
        <v>2648</v>
      </c>
      <c r="B2649">
        <v>453863.1311</v>
      </c>
      <c r="C2649">
        <v>6071941.9170000004</v>
      </c>
      <c r="D2649">
        <v>43.694000000000003</v>
      </c>
      <c r="E2649">
        <v>3.464</v>
      </c>
      <c r="F2649">
        <v>20160926</v>
      </c>
    </row>
    <row r="2650" spans="1:6" x14ac:dyDescent="0.3">
      <c r="A2650">
        <f t="shared" si="41"/>
        <v>2649</v>
      </c>
      <c r="B2650">
        <v>453863.0871</v>
      </c>
      <c r="C2650">
        <v>6071940.9730000002</v>
      </c>
      <c r="D2650">
        <v>43.667999999999999</v>
      </c>
      <c r="E2650">
        <v>3.4380000000000002</v>
      </c>
      <c r="F2650">
        <v>20160926</v>
      </c>
    </row>
    <row r="2651" spans="1:6" x14ac:dyDescent="0.3">
      <c r="A2651">
        <f t="shared" si="41"/>
        <v>2650</v>
      </c>
      <c r="B2651">
        <v>453863.0417</v>
      </c>
      <c r="C2651">
        <v>6071940.0970000001</v>
      </c>
      <c r="D2651">
        <v>43.668300000000002</v>
      </c>
      <c r="E2651">
        <v>3.4382999999999999</v>
      </c>
      <c r="F2651">
        <v>20160926</v>
      </c>
    </row>
    <row r="2652" spans="1:6" x14ac:dyDescent="0.3">
      <c r="A2652">
        <f t="shared" si="41"/>
        <v>2651</v>
      </c>
      <c r="B2652">
        <v>453863.00290000002</v>
      </c>
      <c r="C2652">
        <v>6071939.2070000004</v>
      </c>
      <c r="D2652">
        <v>43.665100000000002</v>
      </c>
      <c r="E2652">
        <v>3.4350999999999998</v>
      </c>
      <c r="F2652">
        <v>20160926</v>
      </c>
    </row>
    <row r="2653" spans="1:6" x14ac:dyDescent="0.3">
      <c r="A2653">
        <f t="shared" si="41"/>
        <v>2652</v>
      </c>
      <c r="B2653">
        <v>453862.935</v>
      </c>
      <c r="C2653">
        <v>6071938.2829999998</v>
      </c>
      <c r="D2653">
        <v>43.678800000000003</v>
      </c>
      <c r="E2653">
        <v>3.4487999999999999</v>
      </c>
      <c r="F2653">
        <v>20160926</v>
      </c>
    </row>
    <row r="2654" spans="1:6" x14ac:dyDescent="0.3">
      <c r="A2654">
        <f t="shared" si="41"/>
        <v>2653</v>
      </c>
      <c r="B2654">
        <v>453862.8553</v>
      </c>
      <c r="C2654">
        <v>6071937.4199999999</v>
      </c>
      <c r="D2654">
        <v>43.683700000000002</v>
      </c>
      <c r="E2654">
        <v>3.4537</v>
      </c>
      <c r="F2654">
        <v>20160926</v>
      </c>
    </row>
    <row r="2655" spans="1:6" x14ac:dyDescent="0.3">
      <c r="A2655">
        <f t="shared" si="41"/>
        <v>2654</v>
      </c>
      <c r="B2655">
        <v>453862.77179999999</v>
      </c>
      <c r="C2655">
        <v>6071936.5949999997</v>
      </c>
      <c r="D2655">
        <v>43.694800000000001</v>
      </c>
      <c r="E2655">
        <v>3.4647999999999999</v>
      </c>
      <c r="F2655">
        <v>20160926</v>
      </c>
    </row>
    <row r="2656" spans="1:6" x14ac:dyDescent="0.3">
      <c r="A2656">
        <f t="shared" si="41"/>
        <v>2655</v>
      </c>
      <c r="B2656">
        <v>453862.69890000002</v>
      </c>
      <c r="C2656">
        <v>6071935.6239999998</v>
      </c>
      <c r="D2656">
        <v>43.7044</v>
      </c>
      <c r="E2656">
        <v>3.4744000000000002</v>
      </c>
      <c r="F2656">
        <v>20160926</v>
      </c>
    </row>
    <row r="2657" spans="1:6" x14ac:dyDescent="0.3">
      <c r="A2657">
        <f t="shared" si="41"/>
        <v>2656</v>
      </c>
      <c r="B2657">
        <v>453862.63099999999</v>
      </c>
      <c r="C2657">
        <v>6071934.7769999998</v>
      </c>
      <c r="D2657">
        <v>43.714399999999998</v>
      </c>
      <c r="E2657">
        <v>3.4843999999999999</v>
      </c>
      <c r="F2657">
        <v>20160926</v>
      </c>
    </row>
    <row r="2658" spans="1:6" x14ac:dyDescent="0.3">
      <c r="A2658">
        <f t="shared" si="41"/>
        <v>2657</v>
      </c>
      <c r="B2658">
        <v>453862.57709999999</v>
      </c>
      <c r="C2658">
        <v>6071933.9390000002</v>
      </c>
      <c r="D2658">
        <v>43.742400000000004</v>
      </c>
      <c r="E2658">
        <v>3.5124</v>
      </c>
      <c r="F2658">
        <v>20160926</v>
      </c>
    </row>
    <row r="2659" spans="1:6" x14ac:dyDescent="0.3">
      <c r="A2659">
        <f t="shared" si="41"/>
        <v>2658</v>
      </c>
      <c r="B2659">
        <v>453862.5246</v>
      </c>
      <c r="C2659">
        <v>6071933.0520000001</v>
      </c>
      <c r="D2659">
        <v>43.755600000000001</v>
      </c>
      <c r="E2659">
        <v>3.5255999999999998</v>
      </c>
      <c r="F2659">
        <v>20160926</v>
      </c>
    </row>
    <row r="2660" spans="1:6" x14ac:dyDescent="0.3">
      <c r="A2660">
        <f t="shared" si="41"/>
        <v>2659</v>
      </c>
      <c r="B2660">
        <v>453862.48940000002</v>
      </c>
      <c r="C2660">
        <v>6071932.2850000001</v>
      </c>
      <c r="D2660">
        <v>43.749899999999997</v>
      </c>
      <c r="E2660">
        <v>3.5198999999999998</v>
      </c>
      <c r="F2660">
        <v>20160926</v>
      </c>
    </row>
    <row r="2661" spans="1:6" x14ac:dyDescent="0.3">
      <c r="A2661">
        <f t="shared" si="41"/>
        <v>2660</v>
      </c>
      <c r="B2661">
        <v>453862.42389999999</v>
      </c>
      <c r="C2661">
        <v>6071931.3200000003</v>
      </c>
      <c r="D2661">
        <v>43.738</v>
      </c>
      <c r="E2661">
        <v>3.508</v>
      </c>
      <c r="F2661">
        <v>20160926</v>
      </c>
    </row>
    <row r="2662" spans="1:6" x14ac:dyDescent="0.3">
      <c r="A2662">
        <f t="shared" si="41"/>
        <v>2661</v>
      </c>
      <c r="B2662">
        <v>453862.35239999997</v>
      </c>
      <c r="C2662">
        <v>6071930.3990000002</v>
      </c>
      <c r="D2662">
        <v>43.746400000000001</v>
      </c>
      <c r="E2662">
        <v>3.5164</v>
      </c>
      <c r="F2662">
        <v>20160926</v>
      </c>
    </row>
    <row r="2663" spans="1:6" x14ac:dyDescent="0.3">
      <c r="A2663">
        <f t="shared" si="41"/>
        <v>2662</v>
      </c>
      <c r="B2663">
        <v>453862.29</v>
      </c>
      <c r="C2663">
        <v>6071929.5489999996</v>
      </c>
      <c r="D2663">
        <v>43.7502</v>
      </c>
      <c r="E2663">
        <v>3.5202</v>
      </c>
      <c r="F2663">
        <v>20160926</v>
      </c>
    </row>
    <row r="2664" spans="1:6" x14ac:dyDescent="0.3">
      <c r="A2664">
        <f t="shared" si="41"/>
        <v>2663</v>
      </c>
      <c r="B2664">
        <v>453862.2377</v>
      </c>
      <c r="C2664">
        <v>6071928.5410000002</v>
      </c>
      <c r="D2664">
        <v>43.764200000000002</v>
      </c>
      <c r="E2664">
        <v>3.5341999999999998</v>
      </c>
      <c r="F2664">
        <v>20160926</v>
      </c>
    </row>
    <row r="2665" spans="1:6" x14ac:dyDescent="0.3">
      <c r="A2665">
        <f t="shared" si="41"/>
        <v>2664</v>
      </c>
      <c r="B2665">
        <v>453862.23670000001</v>
      </c>
      <c r="C2665">
        <v>6071927.7010000004</v>
      </c>
      <c r="D2665">
        <v>43.7348</v>
      </c>
      <c r="E2665">
        <v>3.5047999999999999</v>
      </c>
      <c r="F2665">
        <v>20160926</v>
      </c>
    </row>
    <row r="2666" spans="1:6" x14ac:dyDescent="0.3">
      <c r="A2666">
        <f t="shared" si="41"/>
        <v>2665</v>
      </c>
      <c r="B2666">
        <v>453862.2083</v>
      </c>
      <c r="C2666">
        <v>6071926.7359999996</v>
      </c>
      <c r="D2666">
        <v>43.718899999999998</v>
      </c>
      <c r="E2666">
        <v>3.4889000000000001</v>
      </c>
      <c r="F2666">
        <v>20160926</v>
      </c>
    </row>
    <row r="2667" spans="1:6" x14ac:dyDescent="0.3">
      <c r="A2667">
        <f t="shared" si="41"/>
        <v>2666</v>
      </c>
      <c r="B2667">
        <v>453862.1924</v>
      </c>
      <c r="C2667">
        <v>6071925.8229999999</v>
      </c>
      <c r="D2667">
        <v>43.716700000000003</v>
      </c>
      <c r="E2667">
        <v>3.4866999999999999</v>
      </c>
      <c r="F2667">
        <v>20160926</v>
      </c>
    </row>
    <row r="2668" spans="1:6" x14ac:dyDescent="0.3">
      <c r="A2668">
        <f t="shared" si="41"/>
        <v>2667</v>
      </c>
      <c r="B2668">
        <v>453862.18369999999</v>
      </c>
      <c r="C2668">
        <v>6071925.0369999995</v>
      </c>
      <c r="D2668">
        <v>43.718899999999998</v>
      </c>
      <c r="E2668">
        <v>3.4889000000000001</v>
      </c>
      <c r="F2668">
        <v>20160926</v>
      </c>
    </row>
    <row r="2669" spans="1:6" x14ac:dyDescent="0.3">
      <c r="A2669">
        <f t="shared" si="41"/>
        <v>2668</v>
      </c>
      <c r="B2669">
        <v>453862.12729999999</v>
      </c>
      <c r="C2669">
        <v>6071924.1050000004</v>
      </c>
      <c r="D2669">
        <v>43.708599999999997</v>
      </c>
      <c r="E2669">
        <v>3.4786000000000001</v>
      </c>
      <c r="F2669">
        <v>20160926</v>
      </c>
    </row>
    <row r="2670" spans="1:6" x14ac:dyDescent="0.3">
      <c r="A2670">
        <f t="shared" si="41"/>
        <v>2669</v>
      </c>
      <c r="B2670">
        <v>453862.07530000003</v>
      </c>
      <c r="C2670">
        <v>6071923.2419999996</v>
      </c>
      <c r="D2670">
        <v>43.7149</v>
      </c>
      <c r="E2670">
        <v>3.4849000000000001</v>
      </c>
      <c r="F2670">
        <v>20160926</v>
      </c>
    </row>
    <row r="2671" spans="1:6" x14ac:dyDescent="0.3">
      <c r="A2671">
        <f t="shared" si="41"/>
        <v>2670</v>
      </c>
      <c r="B2671">
        <v>453862.00510000001</v>
      </c>
      <c r="C2671">
        <v>6071922.3569999998</v>
      </c>
      <c r="D2671">
        <v>43.721499999999999</v>
      </c>
      <c r="E2671">
        <v>3.4914999999999998</v>
      </c>
      <c r="F2671">
        <v>20160926</v>
      </c>
    </row>
    <row r="2672" spans="1:6" x14ac:dyDescent="0.3">
      <c r="A2672">
        <f t="shared" si="41"/>
        <v>2671</v>
      </c>
      <c r="B2672">
        <v>453861.90279999998</v>
      </c>
      <c r="C2672">
        <v>6071921.4309999999</v>
      </c>
      <c r="D2672">
        <v>43.726900000000001</v>
      </c>
      <c r="E2672">
        <v>3.4969000000000001</v>
      </c>
      <c r="F2672">
        <v>20160926</v>
      </c>
    </row>
    <row r="2673" spans="1:6" x14ac:dyDescent="0.3">
      <c r="A2673">
        <f t="shared" si="41"/>
        <v>2672</v>
      </c>
      <c r="B2673">
        <v>453861.80690000003</v>
      </c>
      <c r="C2673">
        <v>6071920.6289999997</v>
      </c>
      <c r="D2673">
        <v>43.740699999999997</v>
      </c>
      <c r="E2673">
        <v>3.5106999999999999</v>
      </c>
      <c r="F2673">
        <v>20160926</v>
      </c>
    </row>
    <row r="2674" spans="1:6" x14ac:dyDescent="0.3">
      <c r="A2674">
        <f t="shared" si="41"/>
        <v>2673</v>
      </c>
      <c r="B2674">
        <v>453861.70980000001</v>
      </c>
      <c r="C2674">
        <v>6071919.7889999999</v>
      </c>
      <c r="D2674">
        <v>43.737699999999997</v>
      </c>
      <c r="E2674">
        <v>3.5076999999999998</v>
      </c>
      <c r="F2674">
        <v>20160926</v>
      </c>
    </row>
    <row r="2675" spans="1:6" x14ac:dyDescent="0.3">
      <c r="A2675">
        <f t="shared" si="41"/>
        <v>2674</v>
      </c>
      <c r="B2675">
        <v>453861.5883</v>
      </c>
      <c r="C2675">
        <v>6071918.932</v>
      </c>
      <c r="D2675">
        <v>43.746400000000001</v>
      </c>
      <c r="E2675">
        <v>3.5164</v>
      </c>
      <c r="F2675">
        <v>20160926</v>
      </c>
    </row>
    <row r="2676" spans="1:6" x14ac:dyDescent="0.3">
      <c r="A2676">
        <f t="shared" si="41"/>
        <v>2675</v>
      </c>
      <c r="B2676">
        <v>453861.44559999998</v>
      </c>
      <c r="C2676">
        <v>6071918.1030000001</v>
      </c>
      <c r="D2676">
        <v>43.734900000000003</v>
      </c>
      <c r="E2676">
        <v>3.5049000000000001</v>
      </c>
      <c r="F2676">
        <v>20160926</v>
      </c>
    </row>
    <row r="2677" spans="1:6" x14ac:dyDescent="0.3">
      <c r="A2677">
        <f t="shared" ref="A2677:A2740" si="42">A2676+1</f>
        <v>2676</v>
      </c>
      <c r="B2677">
        <v>453861.29119999998</v>
      </c>
      <c r="C2677">
        <v>6071917.2860000003</v>
      </c>
      <c r="D2677">
        <v>43.729700000000001</v>
      </c>
      <c r="E2677">
        <v>3.4996999999999998</v>
      </c>
      <c r="F2677">
        <v>20160926</v>
      </c>
    </row>
    <row r="2678" spans="1:6" x14ac:dyDescent="0.3">
      <c r="A2678">
        <f t="shared" si="42"/>
        <v>2677</v>
      </c>
      <c r="B2678">
        <v>453867.35379999998</v>
      </c>
      <c r="C2678">
        <v>6071917.8830000004</v>
      </c>
      <c r="D2678">
        <v>43.982700000000001</v>
      </c>
      <c r="E2678">
        <v>3.7526999999999999</v>
      </c>
      <c r="F2678">
        <v>20160926</v>
      </c>
    </row>
    <row r="2679" spans="1:6" x14ac:dyDescent="0.3">
      <c r="A2679">
        <f t="shared" si="42"/>
        <v>2678</v>
      </c>
      <c r="B2679">
        <v>453867.40789999999</v>
      </c>
      <c r="C2679">
        <v>6071918.7520000003</v>
      </c>
      <c r="D2679">
        <v>43.9739</v>
      </c>
      <c r="E2679">
        <v>3.7439</v>
      </c>
      <c r="F2679">
        <v>20160926</v>
      </c>
    </row>
    <row r="2680" spans="1:6" x14ac:dyDescent="0.3">
      <c r="A2680">
        <f t="shared" si="42"/>
        <v>2679</v>
      </c>
      <c r="B2680">
        <v>453867.46460000001</v>
      </c>
      <c r="C2680">
        <v>6071919.5470000003</v>
      </c>
      <c r="D2680">
        <v>43.982900000000001</v>
      </c>
      <c r="E2680">
        <v>3.7528999999999999</v>
      </c>
      <c r="F2680">
        <v>20160926</v>
      </c>
    </row>
    <row r="2681" spans="1:6" x14ac:dyDescent="0.3">
      <c r="A2681">
        <f t="shared" si="42"/>
        <v>2680</v>
      </c>
      <c r="B2681">
        <v>453867.49160000001</v>
      </c>
      <c r="C2681">
        <v>6071920.3559999997</v>
      </c>
      <c r="D2681">
        <v>43.976500000000001</v>
      </c>
      <c r="E2681">
        <v>3.7465000000000002</v>
      </c>
      <c r="F2681">
        <v>20160926</v>
      </c>
    </row>
    <row r="2682" spans="1:6" x14ac:dyDescent="0.3">
      <c r="A2682">
        <f t="shared" si="42"/>
        <v>2681</v>
      </c>
      <c r="B2682">
        <v>453867.51289999997</v>
      </c>
      <c r="C2682">
        <v>6071921.2779999999</v>
      </c>
      <c r="D2682">
        <v>43.984200000000001</v>
      </c>
      <c r="E2682">
        <v>3.7542</v>
      </c>
      <c r="F2682">
        <v>20160926</v>
      </c>
    </row>
    <row r="2683" spans="1:6" x14ac:dyDescent="0.3">
      <c r="A2683">
        <f t="shared" si="42"/>
        <v>2682</v>
      </c>
      <c r="B2683">
        <v>453867.5748</v>
      </c>
      <c r="C2683">
        <v>6071922.2359999996</v>
      </c>
      <c r="D2683">
        <v>43.957099999999997</v>
      </c>
      <c r="E2683">
        <v>3.7271000000000001</v>
      </c>
      <c r="F2683">
        <v>20160926</v>
      </c>
    </row>
    <row r="2684" spans="1:6" x14ac:dyDescent="0.3">
      <c r="A2684">
        <f t="shared" si="42"/>
        <v>2683</v>
      </c>
      <c r="B2684">
        <v>453867.59159999999</v>
      </c>
      <c r="C2684">
        <v>6071923.1260000002</v>
      </c>
      <c r="D2684">
        <v>43.967500000000001</v>
      </c>
      <c r="E2684">
        <v>3.7374999999999998</v>
      </c>
      <c r="F2684">
        <v>20160926</v>
      </c>
    </row>
    <row r="2685" spans="1:6" x14ac:dyDescent="0.3">
      <c r="A2685">
        <f t="shared" si="42"/>
        <v>2684</v>
      </c>
      <c r="B2685">
        <v>453867.63189999998</v>
      </c>
      <c r="C2685">
        <v>6071924.0789999999</v>
      </c>
      <c r="D2685">
        <v>43.974400000000003</v>
      </c>
      <c r="E2685">
        <v>3.7444000000000002</v>
      </c>
      <c r="F2685">
        <v>20160926</v>
      </c>
    </row>
    <row r="2686" spans="1:6" x14ac:dyDescent="0.3">
      <c r="A2686">
        <f t="shared" si="42"/>
        <v>2685</v>
      </c>
      <c r="B2686">
        <v>453867.66509999998</v>
      </c>
      <c r="C2686">
        <v>6071925.0149999997</v>
      </c>
      <c r="D2686">
        <v>43.961799999999997</v>
      </c>
      <c r="E2686">
        <v>3.7317999999999998</v>
      </c>
      <c r="F2686">
        <v>20160926</v>
      </c>
    </row>
    <row r="2687" spans="1:6" x14ac:dyDescent="0.3">
      <c r="A2687">
        <f t="shared" si="42"/>
        <v>2686</v>
      </c>
      <c r="B2687">
        <v>453867.6765</v>
      </c>
      <c r="C2687">
        <v>6071925.8739999998</v>
      </c>
      <c r="D2687">
        <v>43.945300000000003</v>
      </c>
      <c r="E2687">
        <v>3.7153</v>
      </c>
      <c r="F2687">
        <v>20160926</v>
      </c>
    </row>
    <row r="2688" spans="1:6" x14ac:dyDescent="0.3">
      <c r="A2688">
        <f t="shared" si="42"/>
        <v>2687</v>
      </c>
      <c r="B2688">
        <v>453867.68070000003</v>
      </c>
      <c r="C2688">
        <v>6071926.7220000001</v>
      </c>
      <c r="D2688">
        <v>43.928899999999999</v>
      </c>
      <c r="E2688">
        <v>3.6989000000000001</v>
      </c>
      <c r="F2688">
        <v>20160926</v>
      </c>
    </row>
    <row r="2689" spans="1:6" x14ac:dyDescent="0.3">
      <c r="A2689">
        <f t="shared" si="42"/>
        <v>2688</v>
      </c>
      <c r="B2689">
        <v>453867.69500000001</v>
      </c>
      <c r="C2689">
        <v>6071927.642</v>
      </c>
      <c r="D2689">
        <v>43.914200000000001</v>
      </c>
      <c r="E2689">
        <v>3.6842000000000001</v>
      </c>
      <c r="F2689">
        <v>20160926</v>
      </c>
    </row>
    <row r="2690" spans="1:6" x14ac:dyDescent="0.3">
      <c r="A2690">
        <f t="shared" si="42"/>
        <v>2689</v>
      </c>
      <c r="B2690">
        <v>453867.71029999998</v>
      </c>
      <c r="C2690">
        <v>6071928.5690000001</v>
      </c>
      <c r="D2690">
        <v>43.912100000000002</v>
      </c>
      <c r="E2690">
        <v>3.6821000000000002</v>
      </c>
      <c r="F2690">
        <v>20160926</v>
      </c>
    </row>
    <row r="2691" spans="1:6" x14ac:dyDescent="0.3">
      <c r="A2691">
        <f t="shared" si="42"/>
        <v>2690</v>
      </c>
      <c r="B2691">
        <v>453867.74699999997</v>
      </c>
      <c r="C2691">
        <v>6071929.4469999997</v>
      </c>
      <c r="D2691">
        <v>43.905099999999997</v>
      </c>
      <c r="E2691">
        <v>3.6751</v>
      </c>
      <c r="F2691">
        <v>20160926</v>
      </c>
    </row>
    <row r="2692" spans="1:6" x14ac:dyDescent="0.3">
      <c r="A2692">
        <f t="shared" si="42"/>
        <v>2691</v>
      </c>
      <c r="B2692">
        <v>453867.7892</v>
      </c>
      <c r="C2692">
        <v>6071930.3059999999</v>
      </c>
      <c r="D2692">
        <v>43.901200000000003</v>
      </c>
      <c r="E2692">
        <v>3.6711999999999998</v>
      </c>
      <c r="F2692">
        <v>20160926</v>
      </c>
    </row>
    <row r="2693" spans="1:6" x14ac:dyDescent="0.3">
      <c r="A2693">
        <f t="shared" si="42"/>
        <v>2692</v>
      </c>
      <c r="B2693">
        <v>453867.86589999998</v>
      </c>
      <c r="C2693">
        <v>6071931.1900000004</v>
      </c>
      <c r="D2693">
        <v>43.895899999999997</v>
      </c>
      <c r="E2693">
        <v>3.6659000000000002</v>
      </c>
      <c r="F2693">
        <v>20160926</v>
      </c>
    </row>
    <row r="2694" spans="1:6" x14ac:dyDescent="0.3">
      <c r="A2694">
        <f t="shared" si="42"/>
        <v>2693</v>
      </c>
      <c r="B2694">
        <v>453867.93660000002</v>
      </c>
      <c r="C2694">
        <v>6071932.0980000002</v>
      </c>
      <c r="D2694">
        <v>43.894799999999996</v>
      </c>
      <c r="E2694">
        <v>3.6648000000000001</v>
      </c>
      <c r="F2694">
        <v>20160926</v>
      </c>
    </row>
    <row r="2695" spans="1:6" x14ac:dyDescent="0.3">
      <c r="A2695">
        <f t="shared" si="42"/>
        <v>2694</v>
      </c>
      <c r="B2695">
        <v>453867.97120000003</v>
      </c>
      <c r="C2695">
        <v>6071932.9460000005</v>
      </c>
      <c r="D2695">
        <v>43.882199999999997</v>
      </c>
      <c r="E2695">
        <v>3.6522000000000001</v>
      </c>
      <c r="F2695">
        <v>20160926</v>
      </c>
    </row>
    <row r="2696" spans="1:6" x14ac:dyDescent="0.3">
      <c r="A2696">
        <f t="shared" si="42"/>
        <v>2695</v>
      </c>
      <c r="B2696">
        <v>453867.98550000001</v>
      </c>
      <c r="C2696">
        <v>6071933.7350000003</v>
      </c>
      <c r="D2696">
        <v>43.887799999999999</v>
      </c>
      <c r="E2696">
        <v>3.6577999999999999</v>
      </c>
      <c r="F2696">
        <v>20160926</v>
      </c>
    </row>
    <row r="2697" spans="1:6" x14ac:dyDescent="0.3">
      <c r="A2697">
        <f t="shared" si="42"/>
        <v>2696</v>
      </c>
      <c r="B2697">
        <v>453868.02100000001</v>
      </c>
      <c r="C2697">
        <v>6071934.5839999998</v>
      </c>
      <c r="D2697">
        <v>43.869799999999998</v>
      </c>
      <c r="E2697">
        <v>3.6398000000000001</v>
      </c>
      <c r="F2697">
        <v>20160926</v>
      </c>
    </row>
    <row r="2698" spans="1:6" x14ac:dyDescent="0.3">
      <c r="A2698">
        <f t="shared" si="42"/>
        <v>2697</v>
      </c>
      <c r="B2698">
        <v>453868.08590000001</v>
      </c>
      <c r="C2698">
        <v>6071935.449</v>
      </c>
      <c r="D2698">
        <v>43.854199999999999</v>
      </c>
      <c r="E2698">
        <v>3.6242000000000001</v>
      </c>
      <c r="F2698">
        <v>20160926</v>
      </c>
    </row>
    <row r="2699" spans="1:6" x14ac:dyDescent="0.3">
      <c r="A2699">
        <f t="shared" si="42"/>
        <v>2698</v>
      </c>
      <c r="B2699">
        <v>453868.15149999998</v>
      </c>
      <c r="C2699">
        <v>6071936.2280000001</v>
      </c>
      <c r="D2699">
        <v>43.837499999999999</v>
      </c>
      <c r="E2699">
        <v>3.6074999999999999</v>
      </c>
      <c r="F2699">
        <v>20160926</v>
      </c>
    </row>
    <row r="2700" spans="1:6" x14ac:dyDescent="0.3">
      <c r="A2700">
        <f t="shared" si="42"/>
        <v>2699</v>
      </c>
      <c r="B2700">
        <v>453868.2035</v>
      </c>
      <c r="C2700">
        <v>6071937.0889999997</v>
      </c>
      <c r="D2700">
        <v>43.822600000000001</v>
      </c>
      <c r="E2700">
        <v>3.5926</v>
      </c>
      <c r="F2700">
        <v>20160926</v>
      </c>
    </row>
    <row r="2701" spans="1:6" x14ac:dyDescent="0.3">
      <c r="A2701">
        <f t="shared" si="42"/>
        <v>2700</v>
      </c>
      <c r="B2701">
        <v>453868.2254</v>
      </c>
      <c r="C2701">
        <v>6071938.0429999996</v>
      </c>
      <c r="D2701">
        <v>43.816699999999997</v>
      </c>
      <c r="E2701">
        <v>3.5867</v>
      </c>
      <c r="F2701">
        <v>20160926</v>
      </c>
    </row>
    <row r="2702" spans="1:6" x14ac:dyDescent="0.3">
      <c r="A2702">
        <f t="shared" si="42"/>
        <v>2701</v>
      </c>
      <c r="B2702">
        <v>453868.27779999998</v>
      </c>
      <c r="C2702">
        <v>6071938.8909999998</v>
      </c>
      <c r="D2702">
        <v>43.802799999999998</v>
      </c>
      <c r="E2702">
        <v>3.5728</v>
      </c>
      <c r="F2702">
        <v>20160926</v>
      </c>
    </row>
    <row r="2703" spans="1:6" x14ac:dyDescent="0.3">
      <c r="A2703">
        <f t="shared" si="42"/>
        <v>2702</v>
      </c>
      <c r="B2703">
        <v>453868.34629999998</v>
      </c>
      <c r="C2703">
        <v>6071939.6799999997</v>
      </c>
      <c r="D2703">
        <v>43.806100000000001</v>
      </c>
      <c r="E2703">
        <v>3.5760999999999998</v>
      </c>
      <c r="F2703">
        <v>20160926</v>
      </c>
    </row>
    <row r="2704" spans="1:6" x14ac:dyDescent="0.3">
      <c r="A2704">
        <f t="shared" si="42"/>
        <v>2703</v>
      </c>
      <c r="B2704">
        <v>453868.3308</v>
      </c>
      <c r="C2704">
        <v>6071940.5269999998</v>
      </c>
      <c r="D2704">
        <v>43.796900000000001</v>
      </c>
      <c r="E2704">
        <v>3.5669</v>
      </c>
      <c r="F2704">
        <v>20160926</v>
      </c>
    </row>
    <row r="2705" spans="1:6" x14ac:dyDescent="0.3">
      <c r="A2705">
        <f t="shared" si="42"/>
        <v>2704</v>
      </c>
      <c r="B2705">
        <v>453868.3431</v>
      </c>
      <c r="C2705">
        <v>6071941.4040000001</v>
      </c>
      <c r="D2705">
        <v>43.794499999999999</v>
      </c>
      <c r="E2705">
        <v>3.5644999999999998</v>
      </c>
      <c r="F2705">
        <v>20160926</v>
      </c>
    </row>
    <row r="2706" spans="1:6" x14ac:dyDescent="0.3">
      <c r="A2706">
        <f t="shared" si="42"/>
        <v>2705</v>
      </c>
      <c r="B2706">
        <v>453868.34379999997</v>
      </c>
      <c r="C2706">
        <v>6071942.1749999998</v>
      </c>
      <c r="D2706">
        <v>43.777000000000001</v>
      </c>
      <c r="E2706">
        <v>3.5470000000000002</v>
      </c>
      <c r="F2706">
        <v>20160926</v>
      </c>
    </row>
    <row r="2707" spans="1:6" x14ac:dyDescent="0.3">
      <c r="A2707">
        <f t="shared" si="42"/>
        <v>2706</v>
      </c>
      <c r="B2707">
        <v>453868.37550000002</v>
      </c>
      <c r="C2707">
        <v>6071942.9570000004</v>
      </c>
      <c r="D2707">
        <v>43.776499999999999</v>
      </c>
      <c r="E2707">
        <v>3.5465</v>
      </c>
      <c r="F2707">
        <v>20160926</v>
      </c>
    </row>
    <row r="2708" spans="1:6" x14ac:dyDescent="0.3">
      <c r="A2708">
        <f t="shared" si="42"/>
        <v>2707</v>
      </c>
      <c r="B2708">
        <v>453868.45850000001</v>
      </c>
      <c r="C2708">
        <v>6071943.7189999996</v>
      </c>
      <c r="D2708">
        <v>43.779800000000002</v>
      </c>
      <c r="E2708">
        <v>3.5497999999999998</v>
      </c>
      <c r="F2708">
        <v>20160926</v>
      </c>
    </row>
    <row r="2709" spans="1:6" x14ac:dyDescent="0.3">
      <c r="A2709">
        <f t="shared" si="42"/>
        <v>2708</v>
      </c>
      <c r="B2709">
        <v>453868.5269</v>
      </c>
      <c r="C2709">
        <v>6071944.4979999997</v>
      </c>
      <c r="D2709">
        <v>43.7791</v>
      </c>
      <c r="E2709">
        <v>3.5491000000000001</v>
      </c>
      <c r="F2709">
        <v>20160926</v>
      </c>
    </row>
    <row r="2710" spans="1:6" x14ac:dyDescent="0.3">
      <c r="A2710">
        <f t="shared" si="42"/>
        <v>2709</v>
      </c>
      <c r="B2710">
        <v>453868.57069999998</v>
      </c>
      <c r="C2710">
        <v>6071945.2759999996</v>
      </c>
      <c r="D2710">
        <v>43.784700000000001</v>
      </c>
      <c r="E2710">
        <v>3.5547</v>
      </c>
      <c r="F2710">
        <v>20160926</v>
      </c>
    </row>
    <row r="2711" spans="1:6" x14ac:dyDescent="0.3">
      <c r="A2711">
        <f t="shared" si="42"/>
        <v>2710</v>
      </c>
      <c r="B2711">
        <v>453868.58059999999</v>
      </c>
      <c r="C2711">
        <v>6071946.1160000004</v>
      </c>
      <c r="D2711">
        <v>43.793300000000002</v>
      </c>
      <c r="E2711">
        <v>3.5632999999999999</v>
      </c>
      <c r="F2711">
        <v>20160926</v>
      </c>
    </row>
    <row r="2712" spans="1:6" x14ac:dyDescent="0.3">
      <c r="A2712">
        <f t="shared" si="42"/>
        <v>2711</v>
      </c>
      <c r="B2712">
        <v>453868.58740000002</v>
      </c>
      <c r="C2712">
        <v>6071946.9809999997</v>
      </c>
      <c r="D2712">
        <v>43.807699999999997</v>
      </c>
      <c r="E2712">
        <v>3.5777000000000001</v>
      </c>
      <c r="F2712">
        <v>20160926</v>
      </c>
    </row>
    <row r="2713" spans="1:6" x14ac:dyDescent="0.3">
      <c r="A2713">
        <f t="shared" si="42"/>
        <v>2712</v>
      </c>
      <c r="B2713">
        <v>453868.6434</v>
      </c>
      <c r="C2713">
        <v>6071947.8159999996</v>
      </c>
      <c r="D2713">
        <v>43.8187</v>
      </c>
      <c r="E2713">
        <v>3.5886999999999998</v>
      </c>
      <c r="F2713">
        <v>20160926</v>
      </c>
    </row>
    <row r="2714" spans="1:6" x14ac:dyDescent="0.3">
      <c r="A2714">
        <f t="shared" si="42"/>
        <v>2713</v>
      </c>
      <c r="B2714">
        <v>453868.71720000001</v>
      </c>
      <c r="C2714">
        <v>6071948.6109999996</v>
      </c>
      <c r="D2714">
        <v>43.8324</v>
      </c>
      <c r="E2714">
        <v>3.6023999999999998</v>
      </c>
      <c r="F2714">
        <v>20160926</v>
      </c>
    </row>
    <row r="2715" spans="1:6" x14ac:dyDescent="0.3">
      <c r="A2715">
        <f t="shared" si="42"/>
        <v>2714</v>
      </c>
      <c r="B2715">
        <v>453868.78029999998</v>
      </c>
      <c r="C2715">
        <v>6071949.3990000002</v>
      </c>
      <c r="D2715">
        <v>43.840899999999998</v>
      </c>
      <c r="E2715">
        <v>3.6109</v>
      </c>
      <c r="F2715">
        <v>20160926</v>
      </c>
    </row>
    <row r="2716" spans="1:6" x14ac:dyDescent="0.3">
      <c r="A2716">
        <f t="shared" si="42"/>
        <v>2715</v>
      </c>
      <c r="B2716">
        <v>453868.86550000001</v>
      </c>
      <c r="C2716">
        <v>6071950.2290000003</v>
      </c>
      <c r="D2716">
        <v>43.858800000000002</v>
      </c>
      <c r="E2716">
        <v>3.6288</v>
      </c>
      <c r="F2716">
        <v>20160926</v>
      </c>
    </row>
    <row r="2717" spans="1:6" x14ac:dyDescent="0.3">
      <c r="A2717">
        <f t="shared" si="42"/>
        <v>2716</v>
      </c>
      <c r="B2717">
        <v>453868.95</v>
      </c>
      <c r="C2717">
        <v>6071951.0420000004</v>
      </c>
      <c r="D2717">
        <v>43.8748</v>
      </c>
      <c r="E2717">
        <v>3.6448</v>
      </c>
      <c r="F2717">
        <v>20160926</v>
      </c>
    </row>
    <row r="2718" spans="1:6" x14ac:dyDescent="0.3">
      <c r="A2718">
        <f t="shared" si="42"/>
        <v>2717</v>
      </c>
      <c r="B2718">
        <v>453869.02510000003</v>
      </c>
      <c r="C2718">
        <v>6071951.8959999997</v>
      </c>
      <c r="D2718">
        <v>43.891500000000001</v>
      </c>
      <c r="E2718">
        <v>3.6615000000000002</v>
      </c>
      <c r="F2718">
        <v>20160926</v>
      </c>
    </row>
    <row r="2719" spans="1:6" x14ac:dyDescent="0.3">
      <c r="A2719">
        <f t="shared" si="42"/>
        <v>2718</v>
      </c>
      <c r="B2719">
        <v>453869.06089999998</v>
      </c>
      <c r="C2719">
        <v>6071952.7309999997</v>
      </c>
      <c r="D2719">
        <v>43.911000000000001</v>
      </c>
      <c r="E2719">
        <v>3.681</v>
      </c>
      <c r="F2719">
        <v>20160926</v>
      </c>
    </row>
    <row r="2720" spans="1:6" x14ac:dyDescent="0.3">
      <c r="A2720">
        <f t="shared" si="42"/>
        <v>2719</v>
      </c>
      <c r="B2720">
        <v>453869.11629999999</v>
      </c>
      <c r="C2720">
        <v>6071953.5539999995</v>
      </c>
      <c r="D2720">
        <v>43.922199999999997</v>
      </c>
      <c r="E2720">
        <v>3.6922000000000001</v>
      </c>
      <c r="F2720">
        <v>20160926</v>
      </c>
    </row>
    <row r="2721" spans="1:6" x14ac:dyDescent="0.3">
      <c r="A2721">
        <f t="shared" si="42"/>
        <v>2720</v>
      </c>
      <c r="B2721">
        <v>453869.14319999999</v>
      </c>
      <c r="C2721">
        <v>6071954.4570000004</v>
      </c>
      <c r="D2721">
        <v>43.9407</v>
      </c>
      <c r="E2721">
        <v>3.7107000000000001</v>
      </c>
      <c r="F2721">
        <v>20160926</v>
      </c>
    </row>
    <row r="2722" spans="1:6" x14ac:dyDescent="0.3">
      <c r="A2722">
        <f t="shared" si="42"/>
        <v>2721</v>
      </c>
      <c r="B2722">
        <v>453869.1715</v>
      </c>
      <c r="C2722">
        <v>6071955.2690000003</v>
      </c>
      <c r="D2722">
        <v>43.939399999999999</v>
      </c>
      <c r="E2722">
        <v>3.7094</v>
      </c>
      <c r="F2722">
        <v>20160926</v>
      </c>
    </row>
    <row r="2723" spans="1:6" x14ac:dyDescent="0.3">
      <c r="A2723">
        <f t="shared" si="42"/>
        <v>2722</v>
      </c>
      <c r="B2723">
        <v>453869.22399999999</v>
      </c>
      <c r="C2723">
        <v>6071956.0460000001</v>
      </c>
      <c r="D2723">
        <v>43.938200000000002</v>
      </c>
      <c r="E2723">
        <v>3.7082000000000002</v>
      </c>
      <c r="F2723">
        <v>20160926</v>
      </c>
    </row>
    <row r="2724" spans="1:6" x14ac:dyDescent="0.3">
      <c r="A2724">
        <f t="shared" si="42"/>
        <v>2723</v>
      </c>
      <c r="B2724">
        <v>453869.2905</v>
      </c>
      <c r="C2724">
        <v>6071956.8320000004</v>
      </c>
      <c r="D2724">
        <v>43.949599999999997</v>
      </c>
      <c r="E2724">
        <v>3.7195999999999998</v>
      </c>
      <c r="F2724">
        <v>20160926</v>
      </c>
    </row>
    <row r="2725" spans="1:6" x14ac:dyDescent="0.3">
      <c r="A2725">
        <f t="shared" si="42"/>
        <v>2724</v>
      </c>
      <c r="B2725">
        <v>453869.34299999999</v>
      </c>
      <c r="C2725">
        <v>6071957.6689999998</v>
      </c>
      <c r="D2725">
        <v>43.960700000000003</v>
      </c>
      <c r="E2725">
        <v>3.7307000000000001</v>
      </c>
      <c r="F2725">
        <v>20160926</v>
      </c>
    </row>
    <row r="2726" spans="1:6" x14ac:dyDescent="0.3">
      <c r="A2726">
        <f t="shared" si="42"/>
        <v>2725</v>
      </c>
      <c r="B2726">
        <v>453869.40970000002</v>
      </c>
      <c r="C2726">
        <v>6071958.5470000003</v>
      </c>
      <c r="D2726">
        <v>43.973199999999999</v>
      </c>
      <c r="E2726">
        <v>3.7431999999999999</v>
      </c>
      <c r="F2726">
        <v>20160926</v>
      </c>
    </row>
    <row r="2727" spans="1:6" x14ac:dyDescent="0.3">
      <c r="A2727">
        <f t="shared" si="42"/>
        <v>2726</v>
      </c>
      <c r="B2727">
        <v>453869.49239999999</v>
      </c>
      <c r="C2727">
        <v>6071959.3930000002</v>
      </c>
      <c r="D2727">
        <v>43.9818</v>
      </c>
      <c r="E2727">
        <v>3.7517999999999998</v>
      </c>
      <c r="F2727">
        <v>20160926</v>
      </c>
    </row>
    <row r="2728" spans="1:6" x14ac:dyDescent="0.3">
      <c r="A2728">
        <f t="shared" si="42"/>
        <v>2727</v>
      </c>
      <c r="B2728">
        <v>453869.56030000001</v>
      </c>
      <c r="C2728">
        <v>6071960.2570000002</v>
      </c>
      <c r="D2728">
        <v>43.989400000000003</v>
      </c>
      <c r="E2728">
        <v>3.7593999999999999</v>
      </c>
      <c r="F2728">
        <v>20160926</v>
      </c>
    </row>
    <row r="2729" spans="1:6" x14ac:dyDescent="0.3">
      <c r="A2729">
        <f t="shared" si="42"/>
        <v>2728</v>
      </c>
      <c r="B2729">
        <v>453869.62949999998</v>
      </c>
      <c r="C2729">
        <v>6071961.1299999999</v>
      </c>
      <c r="D2729">
        <v>44.004800000000003</v>
      </c>
      <c r="E2729">
        <v>3.7747999999999999</v>
      </c>
      <c r="F2729">
        <v>20160926</v>
      </c>
    </row>
    <row r="2730" spans="1:6" x14ac:dyDescent="0.3">
      <c r="A2730">
        <f t="shared" si="42"/>
        <v>2729</v>
      </c>
      <c r="B2730">
        <v>453869.71380000003</v>
      </c>
      <c r="C2730">
        <v>6071962.0049999999</v>
      </c>
      <c r="D2730">
        <v>44.010899999999999</v>
      </c>
      <c r="E2730">
        <v>3.7808999999999999</v>
      </c>
      <c r="F2730">
        <v>20160926</v>
      </c>
    </row>
    <row r="2731" spans="1:6" x14ac:dyDescent="0.3">
      <c r="A2731">
        <f t="shared" si="42"/>
        <v>2730</v>
      </c>
      <c r="B2731">
        <v>453869.80190000002</v>
      </c>
      <c r="C2731">
        <v>6071962.8509999998</v>
      </c>
      <c r="D2731">
        <v>44.016800000000003</v>
      </c>
      <c r="E2731">
        <v>3.7867999999999999</v>
      </c>
      <c r="F2731">
        <v>20160926</v>
      </c>
    </row>
    <row r="2732" spans="1:6" x14ac:dyDescent="0.3">
      <c r="A2732">
        <f t="shared" si="42"/>
        <v>2731</v>
      </c>
      <c r="B2732">
        <v>453869.86119999998</v>
      </c>
      <c r="C2732">
        <v>6071963.6770000001</v>
      </c>
      <c r="D2732">
        <v>44.028599999999997</v>
      </c>
      <c r="E2732">
        <v>3.7986</v>
      </c>
      <c r="F2732">
        <v>20160926</v>
      </c>
    </row>
    <row r="2733" spans="1:6" x14ac:dyDescent="0.3">
      <c r="A2733">
        <f t="shared" si="42"/>
        <v>2732</v>
      </c>
      <c r="B2733">
        <v>453869.95380000002</v>
      </c>
      <c r="C2733">
        <v>6071964.4380000001</v>
      </c>
      <c r="D2733">
        <v>44.021999999999998</v>
      </c>
      <c r="E2733">
        <v>3.7919999999999998</v>
      </c>
      <c r="F2733">
        <v>20160926</v>
      </c>
    </row>
    <row r="2734" spans="1:6" x14ac:dyDescent="0.3">
      <c r="A2734">
        <f t="shared" si="42"/>
        <v>2733</v>
      </c>
      <c r="B2734">
        <v>453870.04369999998</v>
      </c>
      <c r="C2734">
        <v>6071965.2039999999</v>
      </c>
      <c r="D2734">
        <v>44.036799999999999</v>
      </c>
      <c r="E2734">
        <v>3.8068</v>
      </c>
      <c r="F2734">
        <v>20160926</v>
      </c>
    </row>
    <row r="2735" spans="1:6" x14ac:dyDescent="0.3">
      <c r="A2735">
        <f t="shared" si="42"/>
        <v>2734</v>
      </c>
      <c r="B2735">
        <v>453870.14020000002</v>
      </c>
      <c r="C2735">
        <v>6071966.0140000004</v>
      </c>
      <c r="D2735">
        <v>44.037199999999999</v>
      </c>
      <c r="E2735">
        <v>3.8071999999999999</v>
      </c>
      <c r="F2735">
        <v>20160926</v>
      </c>
    </row>
    <row r="2736" spans="1:6" x14ac:dyDescent="0.3">
      <c r="A2736">
        <f t="shared" si="42"/>
        <v>2735</v>
      </c>
      <c r="B2736">
        <v>453870.24979999999</v>
      </c>
      <c r="C2736">
        <v>6071966.8569999998</v>
      </c>
      <c r="D2736">
        <v>44.039700000000003</v>
      </c>
      <c r="E2736">
        <v>3.8096999999999999</v>
      </c>
      <c r="F2736">
        <v>20160926</v>
      </c>
    </row>
    <row r="2737" spans="1:6" x14ac:dyDescent="0.3">
      <c r="A2737">
        <f t="shared" si="42"/>
        <v>2736</v>
      </c>
      <c r="B2737">
        <v>453870.29609999998</v>
      </c>
      <c r="C2737">
        <v>6071967.7369999997</v>
      </c>
      <c r="D2737">
        <v>44.050899999999999</v>
      </c>
      <c r="E2737">
        <v>3.8209</v>
      </c>
      <c r="F2737">
        <v>20160926</v>
      </c>
    </row>
    <row r="2738" spans="1:6" x14ac:dyDescent="0.3">
      <c r="A2738">
        <f t="shared" si="42"/>
        <v>2737</v>
      </c>
      <c r="B2738">
        <v>453870.34269999998</v>
      </c>
      <c r="C2738">
        <v>6071968.6979999999</v>
      </c>
      <c r="D2738">
        <v>44.0565</v>
      </c>
      <c r="E2738">
        <v>3.8264999999999998</v>
      </c>
      <c r="F2738">
        <v>20160926</v>
      </c>
    </row>
    <row r="2739" spans="1:6" x14ac:dyDescent="0.3">
      <c r="A2739">
        <f t="shared" si="42"/>
        <v>2738</v>
      </c>
      <c r="B2739">
        <v>453870.3847</v>
      </c>
      <c r="C2739">
        <v>6071969.5959999999</v>
      </c>
      <c r="D2739">
        <v>44.069299999999998</v>
      </c>
      <c r="E2739">
        <v>3.8393000000000002</v>
      </c>
      <c r="F2739">
        <v>20160926</v>
      </c>
    </row>
    <row r="2740" spans="1:6" x14ac:dyDescent="0.3">
      <c r="A2740">
        <f t="shared" si="42"/>
        <v>2739</v>
      </c>
      <c r="B2740">
        <v>453870.39760000003</v>
      </c>
      <c r="C2740">
        <v>6071970.4450000003</v>
      </c>
      <c r="D2740">
        <v>44.093499999999999</v>
      </c>
      <c r="E2740">
        <v>3.8635000000000002</v>
      </c>
      <c r="F2740">
        <v>20160926</v>
      </c>
    </row>
    <row r="2741" spans="1:6" x14ac:dyDescent="0.3">
      <c r="A2741">
        <f t="shared" ref="A2741:A2804" si="43">A2740+1</f>
        <v>2740</v>
      </c>
      <c r="B2741">
        <v>453870.41340000002</v>
      </c>
      <c r="C2741">
        <v>6071971.2340000002</v>
      </c>
      <c r="D2741">
        <v>44.102200000000003</v>
      </c>
      <c r="E2741">
        <v>3.8721999999999999</v>
      </c>
      <c r="F2741">
        <v>20160926</v>
      </c>
    </row>
    <row r="2742" spans="1:6" x14ac:dyDescent="0.3">
      <c r="A2742">
        <f t="shared" si="43"/>
        <v>2741</v>
      </c>
      <c r="B2742">
        <v>453870.41889999999</v>
      </c>
      <c r="C2742">
        <v>6071972.085</v>
      </c>
      <c r="D2742">
        <v>44.115900000000003</v>
      </c>
      <c r="E2742">
        <v>3.8858999999999999</v>
      </c>
      <c r="F2742">
        <v>20160926</v>
      </c>
    </row>
    <row r="2743" spans="1:6" x14ac:dyDescent="0.3">
      <c r="A2743">
        <f t="shared" si="43"/>
        <v>2742</v>
      </c>
      <c r="B2743">
        <v>453870.43190000003</v>
      </c>
      <c r="C2743">
        <v>6071972.9749999996</v>
      </c>
      <c r="D2743">
        <v>44.1434</v>
      </c>
      <c r="E2743">
        <v>3.9134000000000002</v>
      </c>
      <c r="F2743">
        <v>20160926</v>
      </c>
    </row>
    <row r="2744" spans="1:6" x14ac:dyDescent="0.3">
      <c r="A2744">
        <f t="shared" si="43"/>
        <v>2743</v>
      </c>
      <c r="B2744">
        <v>453870.4461</v>
      </c>
      <c r="C2744">
        <v>6071973.8329999996</v>
      </c>
      <c r="D2744">
        <v>44.150799999999997</v>
      </c>
      <c r="E2744">
        <v>3.9207999999999998</v>
      </c>
      <c r="F2744">
        <v>20160926</v>
      </c>
    </row>
    <row r="2745" spans="1:6" x14ac:dyDescent="0.3">
      <c r="A2745">
        <f t="shared" si="43"/>
        <v>2744</v>
      </c>
      <c r="B2745">
        <v>453870.48759999999</v>
      </c>
      <c r="C2745">
        <v>6071974.7309999997</v>
      </c>
      <c r="D2745">
        <v>44.152500000000003</v>
      </c>
      <c r="E2745">
        <v>3.9224999999999999</v>
      </c>
      <c r="F2745">
        <v>20160926</v>
      </c>
    </row>
    <row r="2746" spans="1:6" x14ac:dyDescent="0.3">
      <c r="A2746">
        <f t="shared" si="43"/>
        <v>2745</v>
      </c>
      <c r="B2746">
        <v>453870.48820000002</v>
      </c>
      <c r="C2746">
        <v>6071975.5930000003</v>
      </c>
      <c r="D2746">
        <v>44.170999999999999</v>
      </c>
      <c r="E2746">
        <v>3.9409999999999998</v>
      </c>
      <c r="F2746">
        <v>20160926</v>
      </c>
    </row>
    <row r="2747" spans="1:6" x14ac:dyDescent="0.3">
      <c r="A2747">
        <f t="shared" si="43"/>
        <v>2746</v>
      </c>
      <c r="B2747">
        <v>453870.52769999998</v>
      </c>
      <c r="C2747">
        <v>6071976.5080000004</v>
      </c>
      <c r="D2747">
        <v>44.177799999999998</v>
      </c>
      <c r="E2747">
        <v>3.9478</v>
      </c>
      <c r="F2747">
        <v>20160926</v>
      </c>
    </row>
    <row r="2748" spans="1:6" x14ac:dyDescent="0.3">
      <c r="A2748">
        <f t="shared" si="43"/>
        <v>2747</v>
      </c>
      <c r="B2748">
        <v>453870.52240000002</v>
      </c>
      <c r="C2748">
        <v>6071977.3640000001</v>
      </c>
      <c r="D2748">
        <v>44.1828</v>
      </c>
      <c r="E2748">
        <v>3.9527999999999999</v>
      </c>
      <c r="F2748">
        <v>20160926</v>
      </c>
    </row>
    <row r="2749" spans="1:6" x14ac:dyDescent="0.3">
      <c r="A2749">
        <f t="shared" si="43"/>
        <v>2748</v>
      </c>
      <c r="B2749">
        <v>453870.5111</v>
      </c>
      <c r="C2749">
        <v>6071978.1320000002</v>
      </c>
      <c r="D2749">
        <v>44.188899999999997</v>
      </c>
      <c r="E2749">
        <v>3.9588999999999999</v>
      </c>
      <c r="F2749">
        <v>20160926</v>
      </c>
    </row>
    <row r="2750" spans="1:6" x14ac:dyDescent="0.3">
      <c r="A2750">
        <f t="shared" si="43"/>
        <v>2749</v>
      </c>
      <c r="B2750">
        <v>453870.48469999997</v>
      </c>
      <c r="C2750">
        <v>6071978.9960000003</v>
      </c>
      <c r="D2750">
        <v>44.198300000000003</v>
      </c>
      <c r="E2750">
        <v>3.9683000000000002</v>
      </c>
      <c r="F2750">
        <v>20160926</v>
      </c>
    </row>
    <row r="2751" spans="1:6" x14ac:dyDescent="0.3">
      <c r="A2751">
        <f t="shared" si="43"/>
        <v>2750</v>
      </c>
      <c r="B2751">
        <v>453870.50530000002</v>
      </c>
      <c r="C2751">
        <v>6071979.8499999996</v>
      </c>
      <c r="D2751">
        <v>44.178800000000003</v>
      </c>
      <c r="E2751">
        <v>3.9487999999999999</v>
      </c>
      <c r="F2751">
        <v>20160926</v>
      </c>
    </row>
    <row r="2752" spans="1:6" x14ac:dyDescent="0.3">
      <c r="A2752">
        <f t="shared" si="43"/>
        <v>2751</v>
      </c>
      <c r="B2752">
        <v>453870.51520000002</v>
      </c>
      <c r="C2752">
        <v>6071980.6679999996</v>
      </c>
      <c r="D2752">
        <v>44.185600000000001</v>
      </c>
      <c r="E2752">
        <v>3.9556</v>
      </c>
      <c r="F2752">
        <v>20160926</v>
      </c>
    </row>
    <row r="2753" spans="1:6" x14ac:dyDescent="0.3">
      <c r="A2753">
        <f t="shared" si="43"/>
        <v>2752</v>
      </c>
      <c r="B2753">
        <v>453870.5097</v>
      </c>
      <c r="C2753">
        <v>6071981.5350000001</v>
      </c>
      <c r="D2753">
        <v>44.184800000000003</v>
      </c>
      <c r="E2753">
        <v>3.9548000000000001</v>
      </c>
      <c r="F2753">
        <v>20160926</v>
      </c>
    </row>
    <row r="2754" spans="1:6" x14ac:dyDescent="0.3">
      <c r="A2754">
        <f t="shared" si="43"/>
        <v>2753</v>
      </c>
      <c r="B2754">
        <v>453870.52380000002</v>
      </c>
      <c r="C2754">
        <v>6071982.3600000003</v>
      </c>
      <c r="D2754">
        <v>44.1935</v>
      </c>
      <c r="E2754">
        <v>3.9634999999999998</v>
      </c>
      <c r="F2754">
        <v>20160926</v>
      </c>
    </row>
    <row r="2755" spans="1:6" x14ac:dyDescent="0.3">
      <c r="A2755">
        <f t="shared" si="43"/>
        <v>2754</v>
      </c>
      <c r="B2755">
        <v>453870.50219999999</v>
      </c>
      <c r="C2755">
        <v>6071983.159</v>
      </c>
      <c r="D2755">
        <v>44.191400000000002</v>
      </c>
      <c r="E2755">
        <v>3.9613999999999998</v>
      </c>
      <c r="F2755">
        <v>20160926</v>
      </c>
    </row>
    <row r="2756" spans="1:6" x14ac:dyDescent="0.3">
      <c r="A2756">
        <f t="shared" si="43"/>
        <v>2755</v>
      </c>
      <c r="B2756">
        <v>453870.48109999998</v>
      </c>
      <c r="C2756">
        <v>6071983.926</v>
      </c>
      <c r="D2756">
        <v>44.186700000000002</v>
      </c>
      <c r="E2756">
        <v>3.9567000000000001</v>
      </c>
      <c r="F2756">
        <v>20160926</v>
      </c>
    </row>
    <row r="2757" spans="1:6" x14ac:dyDescent="0.3">
      <c r="A2757">
        <f t="shared" si="43"/>
        <v>2756</v>
      </c>
      <c r="B2757">
        <v>453870.4474</v>
      </c>
      <c r="C2757">
        <v>6071984.7340000002</v>
      </c>
      <c r="D2757">
        <v>44.173299999999998</v>
      </c>
      <c r="E2757">
        <v>3.9432999999999998</v>
      </c>
      <c r="F2757">
        <v>20160926</v>
      </c>
    </row>
    <row r="2758" spans="1:6" x14ac:dyDescent="0.3">
      <c r="A2758">
        <f t="shared" si="43"/>
        <v>2757</v>
      </c>
      <c r="B2758">
        <v>453870.3922</v>
      </c>
      <c r="C2758">
        <v>6071985.6359999999</v>
      </c>
      <c r="D2758">
        <v>44.154299999999999</v>
      </c>
      <c r="E2758">
        <v>3.9243000000000001</v>
      </c>
      <c r="F2758">
        <v>20160926</v>
      </c>
    </row>
    <row r="2759" spans="1:6" x14ac:dyDescent="0.3">
      <c r="A2759">
        <f t="shared" si="43"/>
        <v>2758</v>
      </c>
      <c r="B2759">
        <v>453870.36790000001</v>
      </c>
      <c r="C2759">
        <v>6071986.4170000004</v>
      </c>
      <c r="D2759">
        <v>44.126600000000003</v>
      </c>
      <c r="E2759">
        <v>3.8965999999999998</v>
      </c>
      <c r="F2759">
        <v>20160926</v>
      </c>
    </row>
    <row r="2760" spans="1:6" x14ac:dyDescent="0.3">
      <c r="A2760">
        <f t="shared" si="43"/>
        <v>2759</v>
      </c>
      <c r="B2760">
        <v>453870.32949999999</v>
      </c>
      <c r="C2760">
        <v>6071987.2110000001</v>
      </c>
      <c r="D2760">
        <v>44.114600000000003</v>
      </c>
      <c r="E2760">
        <v>3.8845999999999998</v>
      </c>
      <c r="F2760">
        <v>20160926</v>
      </c>
    </row>
    <row r="2761" spans="1:6" x14ac:dyDescent="0.3">
      <c r="A2761">
        <f t="shared" si="43"/>
        <v>2760</v>
      </c>
      <c r="B2761">
        <v>453870.28480000002</v>
      </c>
      <c r="C2761">
        <v>6071988.0520000001</v>
      </c>
      <c r="D2761">
        <v>44.100999999999999</v>
      </c>
      <c r="E2761">
        <v>3.871</v>
      </c>
      <c r="F2761">
        <v>20160926</v>
      </c>
    </row>
    <row r="2762" spans="1:6" x14ac:dyDescent="0.3">
      <c r="A2762">
        <f t="shared" si="43"/>
        <v>2761</v>
      </c>
      <c r="B2762">
        <v>453870.2402</v>
      </c>
      <c r="C2762">
        <v>6071988.841</v>
      </c>
      <c r="D2762">
        <v>44.082099999999997</v>
      </c>
      <c r="E2762">
        <v>3.8521000000000001</v>
      </c>
      <c r="F2762">
        <v>20160926</v>
      </c>
    </row>
    <row r="2763" spans="1:6" x14ac:dyDescent="0.3">
      <c r="A2763">
        <f t="shared" si="43"/>
        <v>2762</v>
      </c>
      <c r="B2763">
        <v>453870.18900000001</v>
      </c>
      <c r="C2763">
        <v>6071989.6500000004</v>
      </c>
      <c r="D2763">
        <v>44.055999999999997</v>
      </c>
      <c r="E2763">
        <v>3.8260000000000001</v>
      </c>
      <c r="F2763">
        <v>20160926</v>
      </c>
    </row>
    <row r="2764" spans="1:6" x14ac:dyDescent="0.3">
      <c r="A2764">
        <f t="shared" si="43"/>
        <v>2763</v>
      </c>
      <c r="B2764">
        <v>453870.1654</v>
      </c>
      <c r="C2764">
        <v>6071990.4730000002</v>
      </c>
      <c r="D2764">
        <v>44.046700000000001</v>
      </c>
      <c r="E2764">
        <v>3.8167</v>
      </c>
      <c r="F2764">
        <v>20160926</v>
      </c>
    </row>
    <row r="2765" spans="1:6" x14ac:dyDescent="0.3">
      <c r="A2765">
        <f t="shared" si="43"/>
        <v>2764</v>
      </c>
      <c r="B2765">
        <v>453870.13079999998</v>
      </c>
      <c r="C2765">
        <v>6071991.3250000002</v>
      </c>
      <c r="D2765">
        <v>44.040100000000002</v>
      </c>
      <c r="E2765">
        <v>3.8100999999999998</v>
      </c>
      <c r="F2765">
        <v>20160926</v>
      </c>
    </row>
    <row r="2766" spans="1:6" x14ac:dyDescent="0.3">
      <c r="A2766">
        <f t="shared" si="43"/>
        <v>2765</v>
      </c>
      <c r="B2766">
        <v>453870.09820000001</v>
      </c>
      <c r="C2766">
        <v>6071992.1040000003</v>
      </c>
      <c r="D2766">
        <v>44.031300000000002</v>
      </c>
      <c r="E2766">
        <v>3.8012999999999999</v>
      </c>
      <c r="F2766">
        <v>20160926</v>
      </c>
    </row>
    <row r="2767" spans="1:6" x14ac:dyDescent="0.3">
      <c r="A2767">
        <f t="shared" si="43"/>
        <v>2766</v>
      </c>
      <c r="B2767">
        <v>453870.0907</v>
      </c>
      <c r="C2767">
        <v>6071992.9639999997</v>
      </c>
      <c r="D2767">
        <v>44.012900000000002</v>
      </c>
      <c r="E2767">
        <v>3.7829000000000002</v>
      </c>
      <c r="F2767">
        <v>20160926</v>
      </c>
    </row>
    <row r="2768" spans="1:6" x14ac:dyDescent="0.3">
      <c r="A2768">
        <f t="shared" si="43"/>
        <v>2767</v>
      </c>
      <c r="B2768">
        <v>453870.06900000002</v>
      </c>
      <c r="C2768">
        <v>6071993.8269999996</v>
      </c>
      <c r="D2768">
        <v>44.011400000000002</v>
      </c>
      <c r="E2768">
        <v>3.7814000000000001</v>
      </c>
      <c r="F2768">
        <v>20160926</v>
      </c>
    </row>
    <row r="2769" spans="1:6" x14ac:dyDescent="0.3">
      <c r="A2769">
        <f t="shared" si="43"/>
        <v>2768</v>
      </c>
      <c r="B2769">
        <v>453870.06689999998</v>
      </c>
      <c r="C2769">
        <v>6071994.6189999999</v>
      </c>
      <c r="D2769">
        <v>44.003799999999998</v>
      </c>
      <c r="E2769">
        <v>3.7738</v>
      </c>
      <c r="F2769">
        <v>20160926</v>
      </c>
    </row>
    <row r="2770" spans="1:6" x14ac:dyDescent="0.3">
      <c r="A2770">
        <f t="shared" si="43"/>
        <v>2769</v>
      </c>
      <c r="B2770">
        <v>453870.06929999997</v>
      </c>
      <c r="C2770">
        <v>6071995.4879999999</v>
      </c>
      <c r="D2770">
        <v>43.983199999999997</v>
      </c>
      <c r="E2770">
        <v>3.7532000000000001</v>
      </c>
      <c r="F2770">
        <v>20160926</v>
      </c>
    </row>
    <row r="2771" spans="1:6" x14ac:dyDescent="0.3">
      <c r="A2771">
        <f t="shared" si="43"/>
        <v>2770</v>
      </c>
      <c r="B2771">
        <v>453870.05320000002</v>
      </c>
      <c r="C2771">
        <v>6071996.3320000004</v>
      </c>
      <c r="D2771">
        <v>43.948099999999997</v>
      </c>
      <c r="E2771">
        <v>3.7181000000000002</v>
      </c>
      <c r="F2771">
        <v>20160926</v>
      </c>
    </row>
    <row r="2772" spans="1:6" x14ac:dyDescent="0.3">
      <c r="A2772">
        <f t="shared" si="43"/>
        <v>2771</v>
      </c>
      <c r="B2772">
        <v>453870.02350000001</v>
      </c>
      <c r="C2772">
        <v>6071997.1169999996</v>
      </c>
      <c r="D2772">
        <v>43.949599999999997</v>
      </c>
      <c r="E2772">
        <v>3.7195999999999998</v>
      </c>
      <c r="F2772">
        <v>20160926</v>
      </c>
    </row>
    <row r="2773" spans="1:6" x14ac:dyDescent="0.3">
      <c r="A2773">
        <f t="shared" si="43"/>
        <v>2772</v>
      </c>
      <c r="B2773">
        <v>453870.03029999998</v>
      </c>
      <c r="C2773">
        <v>6071997.8899999997</v>
      </c>
      <c r="D2773">
        <v>43.936399999999999</v>
      </c>
      <c r="E2773">
        <v>3.7063999999999999</v>
      </c>
      <c r="F2773">
        <v>20160926</v>
      </c>
    </row>
    <row r="2774" spans="1:6" x14ac:dyDescent="0.3">
      <c r="A2774">
        <f t="shared" si="43"/>
        <v>2773</v>
      </c>
      <c r="B2774">
        <v>453870.0294</v>
      </c>
      <c r="C2774">
        <v>6071998.7189999996</v>
      </c>
      <c r="D2774">
        <v>43.9238</v>
      </c>
      <c r="E2774">
        <v>3.6938</v>
      </c>
      <c r="F2774">
        <v>20160926</v>
      </c>
    </row>
    <row r="2775" spans="1:6" x14ac:dyDescent="0.3">
      <c r="A2775">
        <f t="shared" si="43"/>
        <v>2774</v>
      </c>
      <c r="B2775">
        <v>453870.04200000002</v>
      </c>
      <c r="C2775">
        <v>6071999.5539999995</v>
      </c>
      <c r="D2775">
        <v>43.914299999999997</v>
      </c>
      <c r="E2775">
        <v>3.6842999999999999</v>
      </c>
      <c r="F2775">
        <v>20160926</v>
      </c>
    </row>
    <row r="2776" spans="1:6" x14ac:dyDescent="0.3">
      <c r="A2776">
        <f t="shared" si="43"/>
        <v>2775</v>
      </c>
      <c r="B2776">
        <v>453870.04509999999</v>
      </c>
      <c r="C2776">
        <v>6072000.3140000002</v>
      </c>
      <c r="D2776">
        <v>43.911799999999999</v>
      </c>
      <c r="E2776">
        <v>3.6818</v>
      </c>
      <c r="F2776">
        <v>20160926</v>
      </c>
    </row>
    <row r="2777" spans="1:6" x14ac:dyDescent="0.3">
      <c r="A2777">
        <f t="shared" si="43"/>
        <v>2776</v>
      </c>
      <c r="B2777">
        <v>453870.04180000001</v>
      </c>
      <c r="C2777">
        <v>6072001.1600000001</v>
      </c>
      <c r="D2777">
        <v>43.935200000000002</v>
      </c>
      <c r="E2777">
        <v>3.7052</v>
      </c>
      <c r="F2777">
        <v>20160926</v>
      </c>
    </row>
    <row r="2778" spans="1:6" x14ac:dyDescent="0.3">
      <c r="A2778">
        <f t="shared" si="43"/>
        <v>2777</v>
      </c>
      <c r="B2778">
        <v>453870.04550000001</v>
      </c>
      <c r="C2778">
        <v>6072002.0060000001</v>
      </c>
      <c r="D2778">
        <v>43.927599999999998</v>
      </c>
      <c r="E2778">
        <v>3.6976</v>
      </c>
      <c r="F2778">
        <v>20160926</v>
      </c>
    </row>
    <row r="2779" spans="1:6" x14ac:dyDescent="0.3">
      <c r="A2779">
        <f t="shared" si="43"/>
        <v>2778</v>
      </c>
      <c r="B2779">
        <v>453870.05609999999</v>
      </c>
      <c r="C2779">
        <v>6072002.8169999998</v>
      </c>
      <c r="D2779">
        <v>43.937899999999999</v>
      </c>
      <c r="E2779">
        <v>3.7079</v>
      </c>
      <c r="F2779">
        <v>20160926</v>
      </c>
    </row>
    <row r="2780" spans="1:6" x14ac:dyDescent="0.3">
      <c r="A2780">
        <f t="shared" si="43"/>
        <v>2779</v>
      </c>
      <c r="B2780">
        <v>453870.0833</v>
      </c>
      <c r="C2780">
        <v>6072003.5630000001</v>
      </c>
      <c r="D2780">
        <v>43.936500000000002</v>
      </c>
      <c r="E2780">
        <v>3.7065000000000001</v>
      </c>
      <c r="F2780">
        <v>20160926</v>
      </c>
    </row>
    <row r="2781" spans="1:6" x14ac:dyDescent="0.3">
      <c r="A2781">
        <f t="shared" si="43"/>
        <v>2780</v>
      </c>
      <c r="B2781">
        <v>453870.1152</v>
      </c>
      <c r="C2781">
        <v>6072004.3679999998</v>
      </c>
      <c r="D2781">
        <v>43.9574</v>
      </c>
      <c r="E2781">
        <v>3.7273999999999998</v>
      </c>
      <c r="F2781">
        <v>20160926</v>
      </c>
    </row>
    <row r="2782" spans="1:6" x14ac:dyDescent="0.3">
      <c r="A2782">
        <f t="shared" si="43"/>
        <v>2781</v>
      </c>
      <c r="B2782">
        <v>453870.18229999999</v>
      </c>
      <c r="C2782">
        <v>6072005.165</v>
      </c>
      <c r="D2782">
        <v>43.959699999999998</v>
      </c>
      <c r="E2782">
        <v>3.7296999999999998</v>
      </c>
      <c r="F2782">
        <v>20160926</v>
      </c>
    </row>
    <row r="2783" spans="1:6" x14ac:dyDescent="0.3">
      <c r="A2783">
        <f t="shared" si="43"/>
        <v>2782</v>
      </c>
      <c r="B2783">
        <v>453870.22489999997</v>
      </c>
      <c r="C2783">
        <v>6072005.9170000004</v>
      </c>
      <c r="D2783">
        <v>43.959299999999999</v>
      </c>
      <c r="E2783">
        <v>3.7292999999999998</v>
      </c>
      <c r="F2783">
        <v>20160926</v>
      </c>
    </row>
    <row r="2784" spans="1:6" x14ac:dyDescent="0.3">
      <c r="A2784">
        <f t="shared" si="43"/>
        <v>2783</v>
      </c>
      <c r="B2784">
        <v>453870.27370000002</v>
      </c>
      <c r="C2784">
        <v>6072006.7460000003</v>
      </c>
      <c r="D2784">
        <v>43.979300000000002</v>
      </c>
      <c r="E2784">
        <v>3.7492999999999999</v>
      </c>
      <c r="F2784">
        <v>20160926</v>
      </c>
    </row>
    <row r="2785" spans="1:6" x14ac:dyDescent="0.3">
      <c r="A2785">
        <f t="shared" si="43"/>
        <v>2784</v>
      </c>
      <c r="B2785">
        <v>453870.34649999999</v>
      </c>
      <c r="C2785">
        <v>6072007.5590000004</v>
      </c>
      <c r="D2785">
        <v>43.964799999999997</v>
      </c>
      <c r="E2785">
        <v>3.7347999999999999</v>
      </c>
      <c r="F2785">
        <v>20160926</v>
      </c>
    </row>
    <row r="2786" spans="1:6" x14ac:dyDescent="0.3">
      <c r="A2786">
        <f t="shared" si="43"/>
        <v>2785</v>
      </c>
      <c r="B2786">
        <v>453870.4302</v>
      </c>
      <c r="C2786">
        <v>6072008.3329999996</v>
      </c>
      <c r="D2786">
        <v>43.9559</v>
      </c>
      <c r="E2786">
        <v>3.7259000000000002</v>
      </c>
      <c r="F2786">
        <v>20160926</v>
      </c>
    </row>
    <row r="2787" spans="1:6" x14ac:dyDescent="0.3">
      <c r="A2787">
        <f t="shared" si="43"/>
        <v>2786</v>
      </c>
      <c r="B2787">
        <v>453870.61349999998</v>
      </c>
      <c r="C2787">
        <v>6072009.1849999996</v>
      </c>
      <c r="D2787">
        <v>43.9574</v>
      </c>
      <c r="E2787">
        <v>3.7273999999999998</v>
      </c>
      <c r="F2787">
        <v>20160926</v>
      </c>
    </row>
    <row r="2788" spans="1:6" x14ac:dyDescent="0.3">
      <c r="A2788">
        <f t="shared" si="43"/>
        <v>2787</v>
      </c>
      <c r="B2788">
        <v>453870.70120000001</v>
      </c>
      <c r="C2788">
        <v>6072010.0360000003</v>
      </c>
      <c r="D2788">
        <v>43.939399999999999</v>
      </c>
      <c r="E2788">
        <v>3.7094</v>
      </c>
      <c r="F2788">
        <v>20160926</v>
      </c>
    </row>
    <row r="2789" spans="1:6" x14ac:dyDescent="0.3">
      <c r="A2789">
        <f t="shared" si="43"/>
        <v>2788</v>
      </c>
      <c r="B2789">
        <v>453870.79629999999</v>
      </c>
      <c r="C2789">
        <v>6072010.875</v>
      </c>
      <c r="D2789">
        <v>43.932600000000001</v>
      </c>
      <c r="E2789">
        <v>3.7025999999999999</v>
      </c>
      <c r="F2789">
        <v>20160926</v>
      </c>
    </row>
    <row r="2790" spans="1:6" x14ac:dyDescent="0.3">
      <c r="A2790">
        <f t="shared" si="43"/>
        <v>2789</v>
      </c>
      <c r="B2790">
        <v>453870.84350000002</v>
      </c>
      <c r="C2790">
        <v>6072011.6529999999</v>
      </c>
      <c r="D2790">
        <v>43.921900000000001</v>
      </c>
      <c r="E2790">
        <v>3.6919</v>
      </c>
      <c r="F2790">
        <v>20160926</v>
      </c>
    </row>
    <row r="2791" spans="1:6" x14ac:dyDescent="0.3">
      <c r="A2791">
        <f t="shared" si="43"/>
        <v>2790</v>
      </c>
      <c r="B2791">
        <v>453870.90490000002</v>
      </c>
      <c r="C2791">
        <v>6072012.4749999996</v>
      </c>
      <c r="D2791">
        <v>43.935099999999998</v>
      </c>
      <c r="E2791">
        <v>3.7050999999999998</v>
      </c>
      <c r="F2791">
        <v>20160926</v>
      </c>
    </row>
    <row r="2792" spans="1:6" x14ac:dyDescent="0.3">
      <c r="A2792">
        <f t="shared" si="43"/>
        <v>2791</v>
      </c>
      <c r="B2792">
        <v>453870.94209999999</v>
      </c>
      <c r="C2792">
        <v>6072013.3039999995</v>
      </c>
      <c r="D2792">
        <v>43.938099999999999</v>
      </c>
      <c r="E2792">
        <v>3.7081</v>
      </c>
      <c r="F2792">
        <v>20160926</v>
      </c>
    </row>
    <row r="2793" spans="1:6" x14ac:dyDescent="0.3">
      <c r="A2793">
        <f t="shared" si="43"/>
        <v>2792</v>
      </c>
      <c r="B2793">
        <v>453870.97100000002</v>
      </c>
      <c r="C2793">
        <v>6072014.0829999996</v>
      </c>
      <c r="D2793">
        <v>43.924500000000002</v>
      </c>
      <c r="E2793">
        <v>3.6945000000000001</v>
      </c>
      <c r="F2793">
        <v>20160926</v>
      </c>
    </row>
    <row r="2794" spans="1:6" x14ac:dyDescent="0.3">
      <c r="A2794">
        <f t="shared" si="43"/>
        <v>2793</v>
      </c>
      <c r="B2794">
        <v>453870.96399999998</v>
      </c>
      <c r="C2794">
        <v>6072014.8959999997</v>
      </c>
      <c r="D2794">
        <v>43.917900000000003</v>
      </c>
      <c r="E2794">
        <v>3.6879</v>
      </c>
      <c r="F2794">
        <v>20160926</v>
      </c>
    </row>
    <row r="2795" spans="1:6" x14ac:dyDescent="0.3">
      <c r="A2795">
        <f t="shared" si="43"/>
        <v>2794</v>
      </c>
      <c r="B2795">
        <v>453870.9915</v>
      </c>
      <c r="C2795">
        <v>6072015.7640000004</v>
      </c>
      <c r="D2795">
        <v>43.915399999999998</v>
      </c>
      <c r="E2795">
        <v>3.6854</v>
      </c>
      <c r="F2795">
        <v>20160926</v>
      </c>
    </row>
    <row r="2796" spans="1:6" x14ac:dyDescent="0.3">
      <c r="A2796">
        <f t="shared" si="43"/>
        <v>2795</v>
      </c>
      <c r="B2796">
        <v>453871.0147</v>
      </c>
      <c r="C2796">
        <v>6072016.5250000004</v>
      </c>
      <c r="D2796">
        <v>43.921300000000002</v>
      </c>
      <c r="E2796">
        <v>3.6913</v>
      </c>
      <c r="F2796">
        <v>20160926</v>
      </c>
    </row>
    <row r="2797" spans="1:6" x14ac:dyDescent="0.3">
      <c r="A2797">
        <f t="shared" si="43"/>
        <v>2796</v>
      </c>
      <c r="B2797">
        <v>453871.02720000001</v>
      </c>
      <c r="C2797">
        <v>6072017.2779999999</v>
      </c>
      <c r="D2797">
        <v>43.9343</v>
      </c>
      <c r="E2797">
        <v>3.7042999999999999</v>
      </c>
      <c r="F2797">
        <v>20160926</v>
      </c>
    </row>
    <row r="2798" spans="1:6" x14ac:dyDescent="0.3">
      <c r="A2798">
        <f t="shared" si="43"/>
        <v>2797</v>
      </c>
      <c r="B2798">
        <v>453871.03860000003</v>
      </c>
      <c r="C2798">
        <v>6072018.0800000001</v>
      </c>
      <c r="D2798">
        <v>43.927999999999997</v>
      </c>
      <c r="E2798">
        <v>3.698</v>
      </c>
      <c r="F2798">
        <v>20160926</v>
      </c>
    </row>
    <row r="2799" spans="1:6" x14ac:dyDescent="0.3">
      <c r="A2799">
        <f t="shared" si="43"/>
        <v>2798</v>
      </c>
      <c r="B2799">
        <v>453871.06359999999</v>
      </c>
      <c r="C2799">
        <v>6072018.8320000004</v>
      </c>
      <c r="D2799">
        <v>43.932499999999997</v>
      </c>
      <c r="E2799">
        <v>3.7025000000000001</v>
      </c>
      <c r="F2799">
        <v>20160926</v>
      </c>
    </row>
    <row r="2800" spans="1:6" x14ac:dyDescent="0.3">
      <c r="A2800">
        <f t="shared" si="43"/>
        <v>2799</v>
      </c>
      <c r="B2800">
        <v>453871.08889999997</v>
      </c>
      <c r="C2800">
        <v>6072019.5609999998</v>
      </c>
      <c r="D2800">
        <v>43.939900000000002</v>
      </c>
      <c r="E2800">
        <v>3.7099000000000002</v>
      </c>
      <c r="F2800">
        <v>20160926</v>
      </c>
    </row>
    <row r="2801" spans="1:6" x14ac:dyDescent="0.3">
      <c r="A2801">
        <f t="shared" si="43"/>
        <v>2800</v>
      </c>
      <c r="B2801">
        <v>453871.0969</v>
      </c>
      <c r="C2801">
        <v>6072020.3329999996</v>
      </c>
      <c r="D2801">
        <v>43.937399999999997</v>
      </c>
      <c r="E2801">
        <v>3.7073999999999998</v>
      </c>
      <c r="F2801">
        <v>20160926</v>
      </c>
    </row>
    <row r="2802" spans="1:6" x14ac:dyDescent="0.3">
      <c r="A2802">
        <f t="shared" si="43"/>
        <v>2801</v>
      </c>
      <c r="B2802">
        <v>453871.10310000001</v>
      </c>
      <c r="C2802">
        <v>6072021.1610000003</v>
      </c>
      <c r="D2802">
        <v>43.943399999999997</v>
      </c>
      <c r="E2802">
        <v>3.7134</v>
      </c>
      <c r="F2802">
        <v>20160926</v>
      </c>
    </row>
    <row r="2803" spans="1:6" x14ac:dyDescent="0.3">
      <c r="A2803">
        <f t="shared" si="43"/>
        <v>2802</v>
      </c>
      <c r="B2803">
        <v>453871.11910000001</v>
      </c>
      <c r="C2803">
        <v>6072021.8689999999</v>
      </c>
      <c r="D2803">
        <v>43.944000000000003</v>
      </c>
      <c r="E2803">
        <v>3.714</v>
      </c>
      <c r="F2803">
        <v>20160926</v>
      </c>
    </row>
    <row r="2804" spans="1:6" x14ac:dyDescent="0.3">
      <c r="A2804">
        <f t="shared" si="43"/>
        <v>2803</v>
      </c>
      <c r="B2804">
        <v>453871.09659999999</v>
      </c>
      <c r="C2804">
        <v>6072022.6289999997</v>
      </c>
      <c r="D2804">
        <v>43.957299999999996</v>
      </c>
      <c r="E2804">
        <v>3.7273000000000001</v>
      </c>
      <c r="F2804">
        <v>20160926</v>
      </c>
    </row>
    <row r="2805" spans="1:6" x14ac:dyDescent="0.3">
      <c r="A2805">
        <f t="shared" ref="A2805:A2868" si="44">A2804+1</f>
        <v>2804</v>
      </c>
      <c r="B2805">
        <v>453871.08870000002</v>
      </c>
      <c r="C2805">
        <v>6072023.4919999996</v>
      </c>
      <c r="D2805">
        <v>43.9636</v>
      </c>
      <c r="E2805">
        <v>3.7336</v>
      </c>
      <c r="F2805">
        <v>20160926</v>
      </c>
    </row>
    <row r="2806" spans="1:6" x14ac:dyDescent="0.3">
      <c r="A2806">
        <f t="shared" si="44"/>
        <v>2805</v>
      </c>
      <c r="B2806">
        <v>453871.07640000002</v>
      </c>
      <c r="C2806">
        <v>6072024.2769999998</v>
      </c>
      <c r="D2806">
        <v>43.970500000000001</v>
      </c>
      <c r="E2806">
        <v>3.7404999999999999</v>
      </c>
      <c r="F2806">
        <v>20160926</v>
      </c>
    </row>
    <row r="2807" spans="1:6" x14ac:dyDescent="0.3">
      <c r="A2807">
        <f t="shared" si="44"/>
        <v>2806</v>
      </c>
      <c r="B2807">
        <v>453871.04989999998</v>
      </c>
      <c r="C2807">
        <v>6072025</v>
      </c>
      <c r="D2807">
        <v>43.988799999999998</v>
      </c>
      <c r="E2807">
        <v>3.7587999999999999</v>
      </c>
      <c r="F2807">
        <v>20160926</v>
      </c>
    </row>
    <row r="2808" spans="1:6" x14ac:dyDescent="0.3">
      <c r="A2808">
        <f t="shared" si="44"/>
        <v>2807</v>
      </c>
      <c r="B2808">
        <v>453871.03960000002</v>
      </c>
      <c r="C2808">
        <v>6072025.8159999996</v>
      </c>
      <c r="D2808">
        <v>43.999000000000002</v>
      </c>
      <c r="E2808">
        <v>3.7690000000000001</v>
      </c>
      <c r="F2808">
        <v>20160926</v>
      </c>
    </row>
    <row r="2809" spans="1:6" x14ac:dyDescent="0.3">
      <c r="A2809">
        <f t="shared" si="44"/>
        <v>2808</v>
      </c>
      <c r="B2809">
        <v>453871.06449999998</v>
      </c>
      <c r="C2809">
        <v>6072026.6009999998</v>
      </c>
      <c r="D2809">
        <v>43.990600000000001</v>
      </c>
      <c r="E2809">
        <v>3.7606000000000002</v>
      </c>
      <c r="F2809">
        <v>20160926</v>
      </c>
    </row>
    <row r="2810" spans="1:6" x14ac:dyDescent="0.3">
      <c r="A2810">
        <f t="shared" si="44"/>
        <v>2809</v>
      </c>
      <c r="B2810">
        <v>453871.06839999999</v>
      </c>
      <c r="C2810">
        <v>6072027.4000000004</v>
      </c>
      <c r="D2810">
        <v>44.0017</v>
      </c>
      <c r="E2810">
        <v>3.7717000000000001</v>
      </c>
      <c r="F2810">
        <v>20160926</v>
      </c>
    </row>
    <row r="2811" spans="1:6" x14ac:dyDescent="0.3">
      <c r="A2811">
        <f t="shared" si="44"/>
        <v>2810</v>
      </c>
      <c r="B2811">
        <v>453878.95809999999</v>
      </c>
      <c r="C2811">
        <v>6072028.9610000001</v>
      </c>
      <c r="D2811">
        <v>44.295099999999998</v>
      </c>
      <c r="E2811">
        <v>4.0651000000000002</v>
      </c>
      <c r="F2811">
        <v>20160926</v>
      </c>
    </row>
    <row r="2812" spans="1:6" x14ac:dyDescent="0.3">
      <c r="A2812">
        <f t="shared" si="44"/>
        <v>2811</v>
      </c>
      <c r="B2812">
        <v>453879.0919</v>
      </c>
      <c r="C2812">
        <v>6072028.2149999999</v>
      </c>
      <c r="D2812">
        <v>44.293399999999998</v>
      </c>
      <c r="E2812">
        <v>4.0633999999999997</v>
      </c>
      <c r="F2812">
        <v>20160926</v>
      </c>
    </row>
    <row r="2813" spans="1:6" x14ac:dyDescent="0.3">
      <c r="A2813">
        <f t="shared" si="44"/>
        <v>2812</v>
      </c>
      <c r="B2813">
        <v>453879.2084</v>
      </c>
      <c r="C2813">
        <v>6072027.3480000002</v>
      </c>
      <c r="D2813">
        <v>44.287399999999998</v>
      </c>
      <c r="E2813">
        <v>4.0574000000000003</v>
      </c>
      <c r="F2813">
        <v>20160926</v>
      </c>
    </row>
    <row r="2814" spans="1:6" x14ac:dyDescent="0.3">
      <c r="A2814">
        <f t="shared" si="44"/>
        <v>2813</v>
      </c>
      <c r="B2814">
        <v>453879.33370000002</v>
      </c>
      <c r="C2814">
        <v>6072026.568</v>
      </c>
      <c r="D2814">
        <v>44.289700000000003</v>
      </c>
      <c r="E2814">
        <v>4.0597000000000003</v>
      </c>
      <c r="F2814">
        <v>20160926</v>
      </c>
    </row>
    <row r="2815" spans="1:6" x14ac:dyDescent="0.3">
      <c r="A2815">
        <f t="shared" si="44"/>
        <v>2814</v>
      </c>
      <c r="B2815">
        <v>453879.45049999998</v>
      </c>
      <c r="C2815">
        <v>6072025.801</v>
      </c>
      <c r="D2815">
        <v>44.3035</v>
      </c>
      <c r="E2815">
        <v>4.0735000000000001</v>
      </c>
      <c r="F2815">
        <v>20160926</v>
      </c>
    </row>
    <row r="2816" spans="1:6" x14ac:dyDescent="0.3">
      <c r="A2816">
        <f t="shared" si="44"/>
        <v>2815</v>
      </c>
      <c r="B2816">
        <v>453879.57410000003</v>
      </c>
      <c r="C2816">
        <v>6072024.9680000003</v>
      </c>
      <c r="D2816">
        <v>44.313800000000001</v>
      </c>
      <c r="E2816">
        <v>4.0838000000000001</v>
      </c>
      <c r="F2816">
        <v>20160926</v>
      </c>
    </row>
    <row r="2817" spans="1:6" x14ac:dyDescent="0.3">
      <c r="A2817">
        <f t="shared" si="44"/>
        <v>2816</v>
      </c>
      <c r="B2817">
        <v>453879.67</v>
      </c>
      <c r="C2817">
        <v>6072024.1720000003</v>
      </c>
      <c r="D2817">
        <v>44.3386</v>
      </c>
      <c r="E2817">
        <v>4.1086</v>
      </c>
      <c r="F2817">
        <v>20160926</v>
      </c>
    </row>
    <row r="2818" spans="1:6" x14ac:dyDescent="0.3">
      <c r="A2818">
        <f t="shared" si="44"/>
        <v>2817</v>
      </c>
      <c r="B2818">
        <v>453879.75180000003</v>
      </c>
      <c r="C2818">
        <v>6072023.3949999996</v>
      </c>
      <c r="D2818">
        <v>44.338099999999997</v>
      </c>
      <c r="E2818">
        <v>4.1081000000000003</v>
      </c>
      <c r="F2818">
        <v>20160926</v>
      </c>
    </row>
    <row r="2819" spans="1:6" x14ac:dyDescent="0.3">
      <c r="A2819">
        <f t="shared" si="44"/>
        <v>2818</v>
      </c>
      <c r="B2819">
        <v>453879.864</v>
      </c>
      <c r="C2819">
        <v>6072022.5769999996</v>
      </c>
      <c r="D2819">
        <v>44.354999999999997</v>
      </c>
      <c r="E2819">
        <v>4.125</v>
      </c>
      <c r="F2819">
        <v>20160926</v>
      </c>
    </row>
    <row r="2820" spans="1:6" x14ac:dyDescent="0.3">
      <c r="A2820">
        <f t="shared" si="44"/>
        <v>2819</v>
      </c>
      <c r="B2820">
        <v>453879.95899999997</v>
      </c>
      <c r="C2820">
        <v>6072021.7800000003</v>
      </c>
      <c r="D2820">
        <v>44.363799999999998</v>
      </c>
      <c r="E2820">
        <v>4.1337999999999999</v>
      </c>
      <c r="F2820">
        <v>20160926</v>
      </c>
    </row>
    <row r="2821" spans="1:6" x14ac:dyDescent="0.3">
      <c r="A2821">
        <f t="shared" si="44"/>
        <v>2820</v>
      </c>
      <c r="B2821">
        <v>453880.04869999998</v>
      </c>
      <c r="C2821">
        <v>6072021.0049999999</v>
      </c>
      <c r="D2821">
        <v>44.364699999999999</v>
      </c>
      <c r="E2821">
        <v>4.1346999999999996</v>
      </c>
      <c r="F2821">
        <v>20160926</v>
      </c>
    </row>
    <row r="2822" spans="1:6" x14ac:dyDescent="0.3">
      <c r="A2822">
        <f t="shared" si="44"/>
        <v>2821</v>
      </c>
      <c r="B2822">
        <v>453880.14049999998</v>
      </c>
      <c r="C2822">
        <v>6072020.1849999996</v>
      </c>
      <c r="D2822">
        <v>44.381300000000003</v>
      </c>
      <c r="E2822">
        <v>4.1513</v>
      </c>
      <c r="F2822">
        <v>20160926</v>
      </c>
    </row>
    <row r="2823" spans="1:6" x14ac:dyDescent="0.3">
      <c r="A2823">
        <f t="shared" si="44"/>
        <v>2822</v>
      </c>
      <c r="B2823">
        <v>453880.20299999998</v>
      </c>
      <c r="C2823">
        <v>6072019.4929999998</v>
      </c>
      <c r="D2823">
        <v>44.383299999999998</v>
      </c>
      <c r="E2823">
        <v>4.1532999999999998</v>
      </c>
      <c r="F2823">
        <v>20160926</v>
      </c>
    </row>
    <row r="2824" spans="1:6" x14ac:dyDescent="0.3">
      <c r="A2824">
        <f t="shared" si="44"/>
        <v>2823</v>
      </c>
      <c r="B2824">
        <v>453880.26209999999</v>
      </c>
      <c r="C2824">
        <v>6072018.7139999997</v>
      </c>
      <c r="D2824">
        <v>44.388100000000001</v>
      </c>
      <c r="E2824">
        <v>4.1581000000000001</v>
      </c>
      <c r="F2824">
        <v>20160926</v>
      </c>
    </row>
    <row r="2825" spans="1:6" x14ac:dyDescent="0.3">
      <c r="A2825">
        <f t="shared" si="44"/>
        <v>2824</v>
      </c>
      <c r="B2825">
        <v>453880.31829999998</v>
      </c>
      <c r="C2825">
        <v>6072017.915</v>
      </c>
      <c r="D2825">
        <v>44.413600000000002</v>
      </c>
      <c r="E2825">
        <v>4.1836000000000002</v>
      </c>
      <c r="F2825">
        <v>20160926</v>
      </c>
    </row>
    <row r="2826" spans="1:6" x14ac:dyDescent="0.3">
      <c r="A2826">
        <f t="shared" si="44"/>
        <v>2825</v>
      </c>
      <c r="B2826">
        <v>453880.3505</v>
      </c>
      <c r="C2826">
        <v>6072017.2039999999</v>
      </c>
      <c r="D2826">
        <v>44.409399999999998</v>
      </c>
      <c r="E2826">
        <v>4.1794000000000002</v>
      </c>
      <c r="F2826">
        <v>20160926</v>
      </c>
    </row>
    <row r="2827" spans="1:6" x14ac:dyDescent="0.3">
      <c r="A2827">
        <f t="shared" si="44"/>
        <v>2826</v>
      </c>
      <c r="B2827">
        <v>453880.35830000002</v>
      </c>
      <c r="C2827">
        <v>6072016.3679999998</v>
      </c>
      <c r="D2827">
        <v>44.428100000000001</v>
      </c>
      <c r="E2827">
        <v>4.1981000000000002</v>
      </c>
      <c r="F2827">
        <v>20160926</v>
      </c>
    </row>
    <row r="2828" spans="1:6" x14ac:dyDescent="0.3">
      <c r="A2828">
        <f t="shared" si="44"/>
        <v>2827</v>
      </c>
      <c r="B2828">
        <v>453880.34909999999</v>
      </c>
      <c r="C2828">
        <v>6072015.5619999999</v>
      </c>
      <c r="D2828">
        <v>44.425800000000002</v>
      </c>
      <c r="E2828">
        <v>4.1958000000000002</v>
      </c>
      <c r="F2828">
        <v>20160926</v>
      </c>
    </row>
    <row r="2829" spans="1:6" x14ac:dyDescent="0.3">
      <c r="A2829">
        <f t="shared" si="44"/>
        <v>2828</v>
      </c>
      <c r="B2829">
        <v>453880.34519999998</v>
      </c>
      <c r="C2829">
        <v>6072014.7410000004</v>
      </c>
      <c r="D2829">
        <v>44.425699999999999</v>
      </c>
      <c r="E2829">
        <v>4.1957000000000004</v>
      </c>
      <c r="F2829">
        <v>20160926</v>
      </c>
    </row>
    <row r="2830" spans="1:6" x14ac:dyDescent="0.3">
      <c r="A2830">
        <f t="shared" si="44"/>
        <v>2829</v>
      </c>
      <c r="B2830">
        <v>453880.35930000001</v>
      </c>
      <c r="C2830">
        <v>6072013.8169999998</v>
      </c>
      <c r="D2830">
        <v>44.441299999999998</v>
      </c>
      <c r="E2830">
        <v>4.2112999999999996</v>
      </c>
      <c r="F2830">
        <v>20160926</v>
      </c>
    </row>
    <row r="2831" spans="1:6" x14ac:dyDescent="0.3">
      <c r="A2831">
        <f t="shared" si="44"/>
        <v>2830</v>
      </c>
      <c r="B2831">
        <v>453880.34230000002</v>
      </c>
      <c r="C2831">
        <v>6072013.0099999998</v>
      </c>
      <c r="D2831">
        <v>44.457500000000003</v>
      </c>
      <c r="E2831">
        <v>4.2275</v>
      </c>
      <c r="F2831">
        <v>20160926</v>
      </c>
    </row>
    <row r="2832" spans="1:6" x14ac:dyDescent="0.3">
      <c r="A2832">
        <f t="shared" si="44"/>
        <v>2831</v>
      </c>
      <c r="B2832">
        <v>453880.28240000003</v>
      </c>
      <c r="C2832">
        <v>6072012.21</v>
      </c>
      <c r="D2832">
        <v>44.451300000000003</v>
      </c>
      <c r="E2832">
        <v>4.2213000000000003</v>
      </c>
      <c r="F2832">
        <v>20160926</v>
      </c>
    </row>
    <row r="2833" spans="1:6" x14ac:dyDescent="0.3">
      <c r="A2833">
        <f t="shared" si="44"/>
        <v>2832</v>
      </c>
      <c r="B2833">
        <v>453880.18150000001</v>
      </c>
      <c r="C2833">
        <v>6072011.5060000001</v>
      </c>
      <c r="D2833">
        <v>44.363700000000001</v>
      </c>
      <c r="E2833">
        <v>4.1337000000000002</v>
      </c>
      <c r="F2833">
        <v>20160926</v>
      </c>
    </row>
    <row r="2834" spans="1:6" x14ac:dyDescent="0.3">
      <c r="A2834">
        <f t="shared" si="44"/>
        <v>2833</v>
      </c>
      <c r="B2834">
        <v>453880.16830000002</v>
      </c>
      <c r="C2834">
        <v>6072010.7649999997</v>
      </c>
      <c r="D2834">
        <v>44.447600000000001</v>
      </c>
      <c r="E2834">
        <v>4.2176</v>
      </c>
      <c r="F2834">
        <v>20160926</v>
      </c>
    </row>
    <row r="2835" spans="1:6" x14ac:dyDescent="0.3">
      <c r="A2835">
        <f t="shared" si="44"/>
        <v>2834</v>
      </c>
      <c r="B2835">
        <v>453880.12430000002</v>
      </c>
      <c r="C2835">
        <v>6072009.9759999998</v>
      </c>
      <c r="D2835">
        <v>44.444699999999997</v>
      </c>
      <c r="E2835">
        <v>4.2146999999999997</v>
      </c>
      <c r="F2835">
        <v>20160926</v>
      </c>
    </row>
    <row r="2836" spans="1:6" x14ac:dyDescent="0.3">
      <c r="A2836">
        <f t="shared" si="44"/>
        <v>2835</v>
      </c>
      <c r="B2836">
        <v>453880.06160000002</v>
      </c>
      <c r="C2836">
        <v>6072009.0970000001</v>
      </c>
      <c r="D2836">
        <v>44.438899999999997</v>
      </c>
      <c r="E2836">
        <v>4.2088999999999999</v>
      </c>
      <c r="F2836">
        <v>20160926</v>
      </c>
    </row>
    <row r="2837" spans="1:6" x14ac:dyDescent="0.3">
      <c r="A2837">
        <f t="shared" si="44"/>
        <v>2836</v>
      </c>
      <c r="B2837">
        <v>453880.00189999997</v>
      </c>
      <c r="C2837">
        <v>6072008.3250000002</v>
      </c>
      <c r="D2837">
        <v>44.421799999999998</v>
      </c>
      <c r="E2837">
        <v>4.1917999999999997</v>
      </c>
      <c r="F2837">
        <v>20160926</v>
      </c>
    </row>
    <row r="2838" spans="1:6" x14ac:dyDescent="0.3">
      <c r="A2838">
        <f t="shared" si="44"/>
        <v>2837</v>
      </c>
      <c r="B2838">
        <v>453879.94839999999</v>
      </c>
      <c r="C2838">
        <v>6072007.574</v>
      </c>
      <c r="D2838">
        <v>44.433799999999998</v>
      </c>
      <c r="E2838">
        <v>4.2038000000000002</v>
      </c>
      <c r="F2838">
        <v>20160926</v>
      </c>
    </row>
    <row r="2839" spans="1:6" x14ac:dyDescent="0.3">
      <c r="A2839">
        <f t="shared" si="44"/>
        <v>2838</v>
      </c>
      <c r="B2839">
        <v>453879.88819999999</v>
      </c>
      <c r="C2839">
        <v>6072006.7419999996</v>
      </c>
      <c r="D2839">
        <v>44.430900000000001</v>
      </c>
      <c r="E2839">
        <v>4.2008999999999999</v>
      </c>
      <c r="F2839">
        <v>20160926</v>
      </c>
    </row>
    <row r="2840" spans="1:6" x14ac:dyDescent="0.3">
      <c r="A2840">
        <f t="shared" si="44"/>
        <v>2839</v>
      </c>
      <c r="B2840">
        <v>453879.81479999999</v>
      </c>
      <c r="C2840">
        <v>6072005.9469999997</v>
      </c>
      <c r="D2840">
        <v>44.436700000000002</v>
      </c>
      <c r="E2840">
        <v>4.2066999999999997</v>
      </c>
      <c r="F2840">
        <v>20160926</v>
      </c>
    </row>
    <row r="2841" spans="1:6" x14ac:dyDescent="0.3">
      <c r="A2841">
        <f t="shared" si="44"/>
        <v>2840</v>
      </c>
      <c r="B2841">
        <v>453879.75079999998</v>
      </c>
      <c r="C2841">
        <v>6072005.1840000004</v>
      </c>
      <c r="D2841">
        <v>44.432200000000002</v>
      </c>
      <c r="E2841">
        <v>4.2022000000000004</v>
      </c>
      <c r="F2841">
        <v>20160926</v>
      </c>
    </row>
    <row r="2842" spans="1:6" x14ac:dyDescent="0.3">
      <c r="A2842">
        <f t="shared" si="44"/>
        <v>2841</v>
      </c>
      <c r="B2842">
        <v>453879.65840000001</v>
      </c>
      <c r="C2842">
        <v>6072004.3130000001</v>
      </c>
      <c r="D2842">
        <v>44.441699999999997</v>
      </c>
      <c r="E2842">
        <v>4.2117000000000004</v>
      </c>
      <c r="F2842">
        <v>20160926</v>
      </c>
    </row>
    <row r="2843" spans="1:6" x14ac:dyDescent="0.3">
      <c r="A2843">
        <f t="shared" si="44"/>
        <v>2842</v>
      </c>
      <c r="B2843">
        <v>453879.6127</v>
      </c>
      <c r="C2843">
        <v>6072003.4850000003</v>
      </c>
      <c r="D2843">
        <v>44.438499999999998</v>
      </c>
      <c r="E2843">
        <v>4.2084999999999999</v>
      </c>
      <c r="F2843">
        <v>20160926</v>
      </c>
    </row>
    <row r="2844" spans="1:6" x14ac:dyDescent="0.3">
      <c r="A2844">
        <f t="shared" si="44"/>
        <v>2843</v>
      </c>
      <c r="B2844">
        <v>453879.55099999998</v>
      </c>
      <c r="C2844">
        <v>6072002.7400000002</v>
      </c>
      <c r="D2844">
        <v>44.4407</v>
      </c>
      <c r="E2844">
        <v>4.2107000000000001</v>
      </c>
      <c r="F2844">
        <v>20160926</v>
      </c>
    </row>
    <row r="2845" spans="1:6" x14ac:dyDescent="0.3">
      <c r="A2845">
        <f t="shared" si="44"/>
        <v>2844</v>
      </c>
      <c r="B2845">
        <v>453879.51160000003</v>
      </c>
      <c r="C2845">
        <v>6072001.9239999996</v>
      </c>
      <c r="D2845">
        <v>44.447699999999998</v>
      </c>
      <c r="E2845">
        <v>4.2176999999999998</v>
      </c>
      <c r="F2845">
        <v>20160926</v>
      </c>
    </row>
    <row r="2846" spans="1:6" x14ac:dyDescent="0.3">
      <c r="A2846">
        <f t="shared" si="44"/>
        <v>2845</v>
      </c>
      <c r="B2846">
        <v>453879.46470000001</v>
      </c>
      <c r="C2846">
        <v>6072001.1090000002</v>
      </c>
      <c r="D2846">
        <v>44.4542</v>
      </c>
      <c r="E2846">
        <v>4.2241999999999997</v>
      </c>
      <c r="F2846">
        <v>20160926</v>
      </c>
    </row>
    <row r="2847" spans="1:6" x14ac:dyDescent="0.3">
      <c r="A2847">
        <f t="shared" si="44"/>
        <v>2846</v>
      </c>
      <c r="B2847">
        <v>453879.40629999997</v>
      </c>
      <c r="C2847">
        <v>6072000.3830000004</v>
      </c>
      <c r="D2847">
        <v>44.4499</v>
      </c>
      <c r="E2847">
        <v>4.2199</v>
      </c>
      <c r="F2847">
        <v>20160926</v>
      </c>
    </row>
    <row r="2848" spans="1:6" x14ac:dyDescent="0.3">
      <c r="A2848">
        <f t="shared" si="44"/>
        <v>2847</v>
      </c>
      <c r="B2848">
        <v>453879.33370000002</v>
      </c>
      <c r="C2848">
        <v>6071999.5839999998</v>
      </c>
      <c r="D2848">
        <v>44.442100000000003</v>
      </c>
      <c r="E2848">
        <v>4.2121000000000004</v>
      </c>
      <c r="F2848">
        <v>20160926</v>
      </c>
    </row>
    <row r="2849" spans="1:6" x14ac:dyDescent="0.3">
      <c r="A2849">
        <f t="shared" si="44"/>
        <v>2848</v>
      </c>
      <c r="B2849">
        <v>453879.26870000002</v>
      </c>
      <c r="C2849">
        <v>6071998.7999999998</v>
      </c>
      <c r="D2849">
        <v>44.447800000000001</v>
      </c>
      <c r="E2849">
        <v>4.2178000000000004</v>
      </c>
      <c r="F2849">
        <v>20160926</v>
      </c>
    </row>
    <row r="2850" spans="1:6" x14ac:dyDescent="0.3">
      <c r="A2850">
        <f t="shared" si="44"/>
        <v>2849</v>
      </c>
      <c r="B2850">
        <v>453879.19780000002</v>
      </c>
      <c r="C2850">
        <v>6071998.085</v>
      </c>
      <c r="D2850">
        <v>44.455300000000001</v>
      </c>
      <c r="E2850">
        <v>4.2252999999999998</v>
      </c>
      <c r="F2850">
        <v>20160926</v>
      </c>
    </row>
    <row r="2851" spans="1:6" x14ac:dyDescent="0.3">
      <c r="A2851">
        <f t="shared" si="44"/>
        <v>2850</v>
      </c>
      <c r="B2851">
        <v>453879.11729999998</v>
      </c>
      <c r="C2851">
        <v>6071997.3099999996</v>
      </c>
      <c r="D2851">
        <v>44.461799999999997</v>
      </c>
      <c r="E2851">
        <v>4.2317999999999998</v>
      </c>
      <c r="F2851">
        <v>20160926</v>
      </c>
    </row>
    <row r="2852" spans="1:6" x14ac:dyDescent="0.3">
      <c r="A2852">
        <f t="shared" si="44"/>
        <v>2851</v>
      </c>
      <c r="B2852">
        <v>453879.03889999999</v>
      </c>
      <c r="C2852">
        <v>6071996.6069999998</v>
      </c>
      <c r="D2852">
        <v>44.474200000000003</v>
      </c>
      <c r="E2852">
        <v>4.2442000000000002</v>
      </c>
      <c r="F2852">
        <v>20160926</v>
      </c>
    </row>
    <row r="2853" spans="1:6" x14ac:dyDescent="0.3">
      <c r="A2853">
        <f t="shared" si="44"/>
        <v>2852</v>
      </c>
      <c r="B2853">
        <v>453878.94449999998</v>
      </c>
      <c r="C2853">
        <v>6071995.8020000001</v>
      </c>
      <c r="D2853">
        <v>44.480400000000003</v>
      </c>
      <c r="E2853">
        <v>4.2504</v>
      </c>
      <c r="F2853">
        <v>20160926</v>
      </c>
    </row>
    <row r="2854" spans="1:6" x14ac:dyDescent="0.3">
      <c r="A2854">
        <f t="shared" si="44"/>
        <v>2853</v>
      </c>
      <c r="B2854">
        <v>453878.8407</v>
      </c>
      <c r="C2854">
        <v>6071994.9989999998</v>
      </c>
      <c r="D2854">
        <v>44.476599999999998</v>
      </c>
      <c r="E2854">
        <v>4.2465999999999999</v>
      </c>
      <c r="F2854">
        <v>20160926</v>
      </c>
    </row>
    <row r="2855" spans="1:6" x14ac:dyDescent="0.3">
      <c r="A2855">
        <f t="shared" si="44"/>
        <v>2854</v>
      </c>
      <c r="B2855">
        <v>453878.7365</v>
      </c>
      <c r="C2855">
        <v>6071994.1909999996</v>
      </c>
      <c r="D2855">
        <v>44.470599999999997</v>
      </c>
      <c r="E2855">
        <v>4.2405999999999997</v>
      </c>
      <c r="F2855">
        <v>20160926</v>
      </c>
    </row>
    <row r="2856" spans="1:6" x14ac:dyDescent="0.3">
      <c r="A2856">
        <f t="shared" si="44"/>
        <v>2855</v>
      </c>
      <c r="B2856">
        <v>453878.62030000001</v>
      </c>
      <c r="C2856">
        <v>6071993.3890000004</v>
      </c>
      <c r="D2856">
        <v>44.492199999999997</v>
      </c>
      <c r="E2856">
        <v>4.2622</v>
      </c>
      <c r="F2856">
        <v>20160926</v>
      </c>
    </row>
    <row r="2857" spans="1:6" x14ac:dyDescent="0.3">
      <c r="A2857">
        <f t="shared" si="44"/>
        <v>2856</v>
      </c>
      <c r="B2857">
        <v>453878.51990000001</v>
      </c>
      <c r="C2857">
        <v>6071992.5379999997</v>
      </c>
      <c r="D2857">
        <v>44.494500000000002</v>
      </c>
      <c r="E2857">
        <v>4.2645</v>
      </c>
      <c r="F2857">
        <v>20160926</v>
      </c>
    </row>
    <row r="2858" spans="1:6" x14ac:dyDescent="0.3">
      <c r="A2858">
        <f t="shared" si="44"/>
        <v>2857</v>
      </c>
      <c r="B2858">
        <v>453878.44130000001</v>
      </c>
      <c r="C2858">
        <v>6071991.7290000003</v>
      </c>
      <c r="D2858">
        <v>44.5032</v>
      </c>
      <c r="E2858">
        <v>4.2732000000000001</v>
      </c>
      <c r="F2858">
        <v>20160926</v>
      </c>
    </row>
    <row r="2859" spans="1:6" x14ac:dyDescent="0.3">
      <c r="A2859">
        <f t="shared" si="44"/>
        <v>2858</v>
      </c>
      <c r="B2859">
        <v>453878.3714</v>
      </c>
      <c r="C2859">
        <v>6071990.915</v>
      </c>
      <c r="D2859">
        <v>44.514899999999997</v>
      </c>
      <c r="E2859">
        <v>4.2849000000000004</v>
      </c>
      <c r="F2859">
        <v>20160926</v>
      </c>
    </row>
    <row r="2860" spans="1:6" x14ac:dyDescent="0.3">
      <c r="A2860">
        <f t="shared" si="44"/>
        <v>2859</v>
      </c>
      <c r="B2860">
        <v>453878.28220000002</v>
      </c>
      <c r="C2860">
        <v>6071990.0829999996</v>
      </c>
      <c r="D2860">
        <v>44.518799999999999</v>
      </c>
      <c r="E2860">
        <v>4.2888000000000002</v>
      </c>
      <c r="F2860">
        <v>20160926</v>
      </c>
    </row>
    <row r="2861" spans="1:6" x14ac:dyDescent="0.3">
      <c r="A2861">
        <f t="shared" si="44"/>
        <v>2860</v>
      </c>
      <c r="B2861">
        <v>453878.20750000002</v>
      </c>
      <c r="C2861">
        <v>6071989.2019999996</v>
      </c>
      <c r="D2861">
        <v>44.534599999999998</v>
      </c>
      <c r="E2861">
        <v>4.3045999999999998</v>
      </c>
      <c r="F2861">
        <v>20160926</v>
      </c>
    </row>
    <row r="2862" spans="1:6" x14ac:dyDescent="0.3">
      <c r="A2862">
        <f t="shared" si="44"/>
        <v>2861</v>
      </c>
      <c r="B2862">
        <v>453878.12560000003</v>
      </c>
      <c r="C2862">
        <v>6071988.3219999997</v>
      </c>
      <c r="D2862">
        <v>44.530500000000004</v>
      </c>
      <c r="E2862">
        <v>4.3005000000000004</v>
      </c>
      <c r="F2862">
        <v>20160926</v>
      </c>
    </row>
    <row r="2863" spans="1:6" x14ac:dyDescent="0.3">
      <c r="A2863">
        <f t="shared" si="44"/>
        <v>2862</v>
      </c>
      <c r="B2863">
        <v>453878.05660000001</v>
      </c>
      <c r="C2863">
        <v>6071987.4380000001</v>
      </c>
      <c r="D2863">
        <v>44.5261</v>
      </c>
      <c r="E2863">
        <v>4.2961</v>
      </c>
      <c r="F2863">
        <v>20160926</v>
      </c>
    </row>
    <row r="2864" spans="1:6" x14ac:dyDescent="0.3">
      <c r="A2864">
        <f t="shared" si="44"/>
        <v>2863</v>
      </c>
      <c r="B2864">
        <v>453877.9987</v>
      </c>
      <c r="C2864">
        <v>6071986.5729999999</v>
      </c>
      <c r="D2864">
        <v>44.518500000000003</v>
      </c>
      <c r="E2864">
        <v>4.2885</v>
      </c>
      <c r="F2864">
        <v>20160926</v>
      </c>
    </row>
    <row r="2865" spans="1:6" x14ac:dyDescent="0.3">
      <c r="A2865">
        <f t="shared" si="44"/>
        <v>2864</v>
      </c>
      <c r="B2865">
        <v>453877.94130000001</v>
      </c>
      <c r="C2865">
        <v>6071985.7719999999</v>
      </c>
      <c r="D2865">
        <v>44.518999999999998</v>
      </c>
      <c r="E2865">
        <v>4.2889999999999997</v>
      </c>
      <c r="F2865">
        <v>20160926</v>
      </c>
    </row>
    <row r="2866" spans="1:6" x14ac:dyDescent="0.3">
      <c r="A2866">
        <f t="shared" si="44"/>
        <v>2865</v>
      </c>
      <c r="B2866">
        <v>453877.89809999999</v>
      </c>
      <c r="C2866">
        <v>6071984.9579999996</v>
      </c>
      <c r="D2866">
        <v>44.528199999999998</v>
      </c>
      <c r="E2866">
        <v>4.2981999999999996</v>
      </c>
      <c r="F2866">
        <v>20160926</v>
      </c>
    </row>
    <row r="2867" spans="1:6" x14ac:dyDescent="0.3">
      <c r="A2867">
        <f t="shared" si="44"/>
        <v>2866</v>
      </c>
      <c r="B2867">
        <v>453877.84299999999</v>
      </c>
      <c r="C2867">
        <v>6071984.0779999997</v>
      </c>
      <c r="D2867">
        <v>44.5319</v>
      </c>
      <c r="E2867">
        <v>4.3018999999999998</v>
      </c>
      <c r="F2867">
        <v>20160926</v>
      </c>
    </row>
    <row r="2868" spans="1:6" x14ac:dyDescent="0.3">
      <c r="A2868">
        <f t="shared" si="44"/>
        <v>2867</v>
      </c>
      <c r="B2868">
        <v>453877.79680000001</v>
      </c>
      <c r="C2868">
        <v>6071983.2719999999</v>
      </c>
      <c r="D2868">
        <v>44.534999999999997</v>
      </c>
      <c r="E2868">
        <v>4.3049999999999997</v>
      </c>
      <c r="F2868">
        <v>20160926</v>
      </c>
    </row>
    <row r="2869" spans="1:6" x14ac:dyDescent="0.3">
      <c r="A2869">
        <f t="shared" ref="A2869:A2932" si="45">A2868+1</f>
        <v>2868</v>
      </c>
      <c r="B2869">
        <v>453877.73379999999</v>
      </c>
      <c r="C2869">
        <v>6071982.46</v>
      </c>
      <c r="D2869">
        <v>44.524999999999999</v>
      </c>
      <c r="E2869">
        <v>4.2949999999999999</v>
      </c>
      <c r="F2869">
        <v>20160926</v>
      </c>
    </row>
    <row r="2870" spans="1:6" x14ac:dyDescent="0.3">
      <c r="A2870">
        <f t="shared" si="45"/>
        <v>2869</v>
      </c>
      <c r="B2870">
        <v>453877.66310000001</v>
      </c>
      <c r="C2870">
        <v>6071981.5489999996</v>
      </c>
      <c r="D2870">
        <v>44.527299999999997</v>
      </c>
      <c r="E2870">
        <v>4.2972999999999999</v>
      </c>
      <c r="F2870">
        <v>20160926</v>
      </c>
    </row>
    <row r="2871" spans="1:6" x14ac:dyDescent="0.3">
      <c r="A2871">
        <f t="shared" si="45"/>
        <v>2870</v>
      </c>
      <c r="B2871">
        <v>453877.60080000001</v>
      </c>
      <c r="C2871">
        <v>6071980.7280000001</v>
      </c>
      <c r="D2871">
        <v>44.521599999999999</v>
      </c>
      <c r="E2871">
        <v>4.2915999999999999</v>
      </c>
      <c r="F2871">
        <v>20160926</v>
      </c>
    </row>
    <row r="2872" spans="1:6" x14ac:dyDescent="0.3">
      <c r="A2872">
        <f t="shared" si="45"/>
        <v>2871</v>
      </c>
      <c r="B2872">
        <v>453877.53960000002</v>
      </c>
      <c r="C2872">
        <v>6071979.9359999998</v>
      </c>
      <c r="D2872">
        <v>44.516199999999998</v>
      </c>
      <c r="E2872">
        <v>4.2862</v>
      </c>
      <c r="F2872">
        <v>20160926</v>
      </c>
    </row>
    <row r="2873" spans="1:6" x14ac:dyDescent="0.3">
      <c r="A2873">
        <f t="shared" si="45"/>
        <v>2872</v>
      </c>
      <c r="B2873">
        <v>453877.45059999998</v>
      </c>
      <c r="C2873">
        <v>6071979.0839999998</v>
      </c>
      <c r="D2873">
        <v>44.495800000000003</v>
      </c>
      <c r="E2873">
        <v>4.2657999999999996</v>
      </c>
      <c r="F2873">
        <v>20160926</v>
      </c>
    </row>
    <row r="2874" spans="1:6" x14ac:dyDescent="0.3">
      <c r="A2874">
        <f t="shared" si="45"/>
        <v>2873</v>
      </c>
      <c r="B2874">
        <v>453877.36499999999</v>
      </c>
      <c r="C2874">
        <v>6071978.2879999997</v>
      </c>
      <c r="D2874">
        <v>44.488599999999998</v>
      </c>
      <c r="E2874">
        <v>4.2586000000000004</v>
      </c>
      <c r="F2874">
        <v>20160926</v>
      </c>
    </row>
    <row r="2875" spans="1:6" x14ac:dyDescent="0.3">
      <c r="A2875">
        <f t="shared" si="45"/>
        <v>2874</v>
      </c>
      <c r="B2875">
        <v>453877.28860000003</v>
      </c>
      <c r="C2875">
        <v>6071977.5379999997</v>
      </c>
      <c r="D2875">
        <v>44.4818</v>
      </c>
      <c r="E2875">
        <v>4.2518000000000002</v>
      </c>
      <c r="F2875">
        <v>20160926</v>
      </c>
    </row>
    <row r="2876" spans="1:6" x14ac:dyDescent="0.3">
      <c r="A2876">
        <f t="shared" si="45"/>
        <v>2875</v>
      </c>
      <c r="B2876">
        <v>453877.23430000001</v>
      </c>
      <c r="C2876">
        <v>6071976.7209999999</v>
      </c>
      <c r="D2876">
        <v>44.474699999999999</v>
      </c>
      <c r="E2876">
        <v>4.2446999999999999</v>
      </c>
      <c r="F2876">
        <v>20160926</v>
      </c>
    </row>
    <row r="2877" spans="1:6" x14ac:dyDescent="0.3">
      <c r="A2877">
        <f t="shared" si="45"/>
        <v>2876</v>
      </c>
      <c r="B2877">
        <v>453877.18329999998</v>
      </c>
      <c r="C2877">
        <v>6071975.8760000002</v>
      </c>
      <c r="D2877">
        <v>44.478299999999997</v>
      </c>
      <c r="E2877">
        <v>4.2483000000000004</v>
      </c>
      <c r="F2877">
        <v>20160926</v>
      </c>
    </row>
    <row r="2878" spans="1:6" x14ac:dyDescent="0.3">
      <c r="A2878">
        <f t="shared" si="45"/>
        <v>2877</v>
      </c>
      <c r="B2878">
        <v>453877.15</v>
      </c>
      <c r="C2878">
        <v>6071975.0410000002</v>
      </c>
      <c r="D2878">
        <v>44.481099999999998</v>
      </c>
      <c r="E2878">
        <v>4.2511000000000001</v>
      </c>
      <c r="F2878">
        <v>20160926</v>
      </c>
    </row>
    <row r="2879" spans="1:6" x14ac:dyDescent="0.3">
      <c r="A2879">
        <f t="shared" si="45"/>
        <v>2878</v>
      </c>
      <c r="B2879">
        <v>453877.1496</v>
      </c>
      <c r="C2879">
        <v>6071974.233</v>
      </c>
      <c r="D2879">
        <v>44.478900000000003</v>
      </c>
      <c r="E2879">
        <v>4.2488999999999999</v>
      </c>
      <c r="F2879">
        <v>20160926</v>
      </c>
    </row>
    <row r="2880" spans="1:6" x14ac:dyDescent="0.3">
      <c r="A2880">
        <f t="shared" si="45"/>
        <v>2879</v>
      </c>
      <c r="B2880">
        <v>453877.15919999999</v>
      </c>
      <c r="C2880">
        <v>6071973.3949999996</v>
      </c>
      <c r="D2880">
        <v>44.490200000000002</v>
      </c>
      <c r="E2880">
        <v>4.2602000000000002</v>
      </c>
      <c r="F2880">
        <v>20160926</v>
      </c>
    </row>
    <row r="2881" spans="1:6" x14ac:dyDescent="0.3">
      <c r="A2881">
        <f t="shared" si="45"/>
        <v>2880</v>
      </c>
      <c r="B2881">
        <v>453877.18400000001</v>
      </c>
      <c r="C2881">
        <v>6071972.6169999996</v>
      </c>
      <c r="D2881">
        <v>44.486699999999999</v>
      </c>
      <c r="E2881">
        <v>4.2567000000000004</v>
      </c>
      <c r="F2881">
        <v>20160926</v>
      </c>
    </row>
    <row r="2882" spans="1:6" x14ac:dyDescent="0.3">
      <c r="A2882">
        <f t="shared" si="45"/>
        <v>2881</v>
      </c>
      <c r="B2882">
        <v>453877.20850000001</v>
      </c>
      <c r="C2882">
        <v>6071971.8279999997</v>
      </c>
      <c r="D2882">
        <v>44.488799999999998</v>
      </c>
      <c r="E2882">
        <v>4.2587999999999999</v>
      </c>
      <c r="F2882">
        <v>20160926</v>
      </c>
    </row>
    <row r="2883" spans="1:6" x14ac:dyDescent="0.3">
      <c r="A2883">
        <f t="shared" si="45"/>
        <v>2882</v>
      </c>
      <c r="B2883">
        <v>453877.22090000001</v>
      </c>
      <c r="C2883">
        <v>6071971.034</v>
      </c>
      <c r="D2883">
        <v>44.482900000000001</v>
      </c>
      <c r="E2883">
        <v>4.2529000000000003</v>
      </c>
      <c r="F2883">
        <v>20160926</v>
      </c>
    </row>
    <row r="2884" spans="1:6" x14ac:dyDescent="0.3">
      <c r="A2884">
        <f t="shared" si="45"/>
        <v>2883</v>
      </c>
      <c r="B2884">
        <v>453877.28220000002</v>
      </c>
      <c r="C2884">
        <v>6071970.3839999996</v>
      </c>
      <c r="D2884">
        <v>44.467599999999997</v>
      </c>
      <c r="E2884">
        <v>4.2375999999999996</v>
      </c>
      <c r="F2884">
        <v>20160926</v>
      </c>
    </row>
    <row r="2885" spans="1:6" x14ac:dyDescent="0.3">
      <c r="A2885">
        <f t="shared" si="45"/>
        <v>2884</v>
      </c>
      <c r="B2885">
        <v>453877.2647</v>
      </c>
      <c r="C2885">
        <v>6071969.6459999997</v>
      </c>
      <c r="D2885">
        <v>44.518599999999999</v>
      </c>
      <c r="E2885">
        <v>4.2885999999999997</v>
      </c>
      <c r="F2885">
        <v>20160926</v>
      </c>
    </row>
    <row r="2886" spans="1:6" x14ac:dyDescent="0.3">
      <c r="A2886">
        <f t="shared" si="45"/>
        <v>2885</v>
      </c>
      <c r="B2886">
        <v>453877.304</v>
      </c>
      <c r="C2886">
        <v>6071968.892</v>
      </c>
      <c r="D2886">
        <v>44.487699999999997</v>
      </c>
      <c r="E2886">
        <v>4.2576999999999998</v>
      </c>
      <c r="F2886">
        <v>20160926</v>
      </c>
    </row>
    <row r="2887" spans="1:6" x14ac:dyDescent="0.3">
      <c r="A2887">
        <f t="shared" si="45"/>
        <v>2886</v>
      </c>
      <c r="B2887">
        <v>453877.35249999998</v>
      </c>
      <c r="C2887">
        <v>6071968.1330000004</v>
      </c>
      <c r="D2887">
        <v>44.509099999999997</v>
      </c>
      <c r="E2887">
        <v>4.2790999999999997</v>
      </c>
      <c r="F2887">
        <v>20160926</v>
      </c>
    </row>
    <row r="2888" spans="1:6" x14ac:dyDescent="0.3">
      <c r="A2888">
        <f t="shared" si="45"/>
        <v>2887</v>
      </c>
      <c r="B2888">
        <v>453877.2156</v>
      </c>
      <c r="C2888">
        <v>6071967.3810000001</v>
      </c>
      <c r="D2888">
        <v>44.503799999999998</v>
      </c>
      <c r="E2888">
        <v>4.2737999999999996</v>
      </c>
      <c r="F2888">
        <v>20160926</v>
      </c>
    </row>
    <row r="2889" spans="1:6" x14ac:dyDescent="0.3">
      <c r="A2889">
        <f t="shared" si="45"/>
        <v>2888</v>
      </c>
      <c r="B2889">
        <v>453877.18290000001</v>
      </c>
      <c r="C2889">
        <v>6071966.5999999996</v>
      </c>
      <c r="D2889">
        <v>44.490499999999997</v>
      </c>
      <c r="E2889">
        <v>4.2605000000000004</v>
      </c>
      <c r="F2889">
        <v>20160926</v>
      </c>
    </row>
    <row r="2890" spans="1:6" x14ac:dyDescent="0.3">
      <c r="A2890">
        <f t="shared" si="45"/>
        <v>2889</v>
      </c>
      <c r="B2890">
        <v>453877.22340000002</v>
      </c>
      <c r="C2890">
        <v>6071965.9139999999</v>
      </c>
      <c r="D2890">
        <v>44.463299999999997</v>
      </c>
      <c r="E2890">
        <v>4.2332999999999998</v>
      </c>
      <c r="F2890">
        <v>20160926</v>
      </c>
    </row>
    <row r="2891" spans="1:6" x14ac:dyDescent="0.3">
      <c r="A2891">
        <f t="shared" si="45"/>
        <v>2890</v>
      </c>
      <c r="B2891">
        <v>453877.19589999999</v>
      </c>
      <c r="C2891">
        <v>6071965.0710000005</v>
      </c>
      <c r="D2891">
        <v>44.506999999999998</v>
      </c>
      <c r="E2891">
        <v>4.2770000000000001</v>
      </c>
      <c r="F2891">
        <v>20160926</v>
      </c>
    </row>
    <row r="2892" spans="1:6" x14ac:dyDescent="0.3">
      <c r="A2892">
        <f t="shared" si="45"/>
        <v>2891</v>
      </c>
      <c r="B2892">
        <v>453877.15429999999</v>
      </c>
      <c r="C2892">
        <v>6071964.193</v>
      </c>
      <c r="D2892">
        <v>44.484299999999998</v>
      </c>
      <c r="E2892">
        <v>4.2542999999999997</v>
      </c>
      <c r="F2892">
        <v>20160926</v>
      </c>
    </row>
    <row r="2893" spans="1:6" x14ac:dyDescent="0.3">
      <c r="A2893">
        <f t="shared" si="45"/>
        <v>2892</v>
      </c>
      <c r="B2893">
        <v>453877.092</v>
      </c>
      <c r="C2893">
        <v>6071963.3490000004</v>
      </c>
      <c r="D2893">
        <v>44.498399999999997</v>
      </c>
      <c r="E2893">
        <v>4.2683999999999997</v>
      </c>
      <c r="F2893">
        <v>20160926</v>
      </c>
    </row>
    <row r="2894" spans="1:6" x14ac:dyDescent="0.3">
      <c r="A2894">
        <f t="shared" si="45"/>
        <v>2893</v>
      </c>
      <c r="B2894">
        <v>453877.04820000002</v>
      </c>
      <c r="C2894">
        <v>6071962.5539999995</v>
      </c>
      <c r="D2894">
        <v>44.495100000000001</v>
      </c>
      <c r="E2894">
        <v>4.2651000000000003</v>
      </c>
      <c r="F2894">
        <v>20160926</v>
      </c>
    </row>
    <row r="2895" spans="1:6" x14ac:dyDescent="0.3">
      <c r="A2895">
        <f t="shared" si="45"/>
        <v>2894</v>
      </c>
      <c r="B2895">
        <v>453876.989</v>
      </c>
      <c r="C2895">
        <v>6071961.7139999997</v>
      </c>
      <c r="D2895">
        <v>44.4741</v>
      </c>
      <c r="E2895">
        <v>4.2441000000000004</v>
      </c>
      <c r="F2895">
        <v>20160926</v>
      </c>
    </row>
    <row r="2896" spans="1:6" x14ac:dyDescent="0.3">
      <c r="A2896">
        <f t="shared" si="45"/>
        <v>2895</v>
      </c>
      <c r="B2896">
        <v>453876.93079999997</v>
      </c>
      <c r="C2896">
        <v>6071960.8720000004</v>
      </c>
      <c r="D2896">
        <v>44.459000000000003</v>
      </c>
      <c r="E2896">
        <v>4.2290000000000001</v>
      </c>
      <c r="F2896">
        <v>20160926</v>
      </c>
    </row>
    <row r="2897" spans="1:6" x14ac:dyDescent="0.3">
      <c r="A2897">
        <f t="shared" si="45"/>
        <v>2896</v>
      </c>
      <c r="B2897">
        <v>453876.8553</v>
      </c>
      <c r="C2897">
        <v>6071960.1310000001</v>
      </c>
      <c r="D2897">
        <v>44.453600000000002</v>
      </c>
      <c r="E2897">
        <v>4.2236000000000002</v>
      </c>
      <c r="F2897">
        <v>20160926</v>
      </c>
    </row>
    <row r="2898" spans="1:6" x14ac:dyDescent="0.3">
      <c r="A2898">
        <f t="shared" si="45"/>
        <v>2897</v>
      </c>
      <c r="B2898">
        <v>453876.75540000002</v>
      </c>
      <c r="C2898">
        <v>6071959.3389999997</v>
      </c>
      <c r="D2898">
        <v>44.448300000000003</v>
      </c>
      <c r="E2898">
        <v>4.2183000000000002</v>
      </c>
      <c r="F2898">
        <v>20160926</v>
      </c>
    </row>
    <row r="2899" spans="1:6" x14ac:dyDescent="0.3">
      <c r="A2899">
        <f t="shared" si="45"/>
        <v>2898</v>
      </c>
      <c r="B2899">
        <v>453876.66480000003</v>
      </c>
      <c r="C2899">
        <v>6071958.4869999997</v>
      </c>
      <c r="D2899">
        <v>44.447200000000002</v>
      </c>
      <c r="E2899">
        <v>4.2172000000000001</v>
      </c>
      <c r="F2899">
        <v>20160926</v>
      </c>
    </row>
    <row r="2900" spans="1:6" x14ac:dyDescent="0.3">
      <c r="A2900">
        <f t="shared" si="45"/>
        <v>2899</v>
      </c>
      <c r="B2900">
        <v>453876.57819999999</v>
      </c>
      <c r="C2900">
        <v>6071957.665</v>
      </c>
      <c r="D2900">
        <v>44.4208</v>
      </c>
      <c r="E2900">
        <v>4.1908000000000003</v>
      </c>
      <c r="F2900">
        <v>20160926</v>
      </c>
    </row>
    <row r="2901" spans="1:6" x14ac:dyDescent="0.3">
      <c r="A2901">
        <f t="shared" si="45"/>
        <v>2900</v>
      </c>
      <c r="B2901">
        <v>453876.47279999999</v>
      </c>
      <c r="C2901">
        <v>6071956.8099999996</v>
      </c>
      <c r="D2901">
        <v>44.427700000000002</v>
      </c>
      <c r="E2901">
        <v>4.1977000000000002</v>
      </c>
      <c r="F2901">
        <v>20160926</v>
      </c>
    </row>
    <row r="2902" spans="1:6" x14ac:dyDescent="0.3">
      <c r="A2902">
        <f t="shared" si="45"/>
        <v>2901</v>
      </c>
      <c r="B2902">
        <v>453876.34389999998</v>
      </c>
      <c r="C2902">
        <v>6071955.9570000004</v>
      </c>
      <c r="D2902">
        <v>44.415100000000002</v>
      </c>
      <c r="E2902">
        <v>4.1851000000000003</v>
      </c>
      <c r="F2902">
        <v>20160926</v>
      </c>
    </row>
    <row r="2903" spans="1:6" x14ac:dyDescent="0.3">
      <c r="A2903">
        <f t="shared" si="45"/>
        <v>2902</v>
      </c>
      <c r="B2903">
        <v>453876.25429999997</v>
      </c>
      <c r="C2903">
        <v>6071955.0999999996</v>
      </c>
      <c r="D2903">
        <v>44.410299999999999</v>
      </c>
      <c r="E2903">
        <v>4.1802999999999999</v>
      </c>
      <c r="F2903">
        <v>20160926</v>
      </c>
    </row>
    <row r="2904" spans="1:6" x14ac:dyDescent="0.3">
      <c r="A2904">
        <f t="shared" si="45"/>
        <v>2903</v>
      </c>
      <c r="B2904">
        <v>453876.16950000002</v>
      </c>
      <c r="C2904">
        <v>6071954.3269999996</v>
      </c>
      <c r="D2904">
        <v>44.3992</v>
      </c>
      <c r="E2904">
        <v>4.1692</v>
      </c>
      <c r="F2904">
        <v>20160926</v>
      </c>
    </row>
    <row r="2905" spans="1:6" x14ac:dyDescent="0.3">
      <c r="A2905">
        <f t="shared" si="45"/>
        <v>2904</v>
      </c>
      <c r="B2905">
        <v>453876.07299999997</v>
      </c>
      <c r="C2905">
        <v>6071953.5360000003</v>
      </c>
      <c r="D2905">
        <v>44.395899999999997</v>
      </c>
      <c r="E2905">
        <v>4.1658999999999997</v>
      </c>
      <c r="F2905">
        <v>20160926</v>
      </c>
    </row>
    <row r="2906" spans="1:6" x14ac:dyDescent="0.3">
      <c r="A2906">
        <f t="shared" si="45"/>
        <v>2905</v>
      </c>
      <c r="B2906">
        <v>453875.98</v>
      </c>
      <c r="C2906">
        <v>6071952.6739999996</v>
      </c>
      <c r="D2906">
        <v>44.395299999999999</v>
      </c>
      <c r="E2906">
        <v>4.1653000000000002</v>
      </c>
      <c r="F2906">
        <v>20160926</v>
      </c>
    </row>
    <row r="2907" spans="1:6" x14ac:dyDescent="0.3">
      <c r="A2907">
        <f t="shared" si="45"/>
        <v>2906</v>
      </c>
      <c r="B2907">
        <v>453875.9143</v>
      </c>
      <c r="C2907">
        <v>6071951.8810000001</v>
      </c>
      <c r="D2907">
        <v>44.398299999999999</v>
      </c>
      <c r="E2907">
        <v>4.1683000000000003</v>
      </c>
      <c r="F2907">
        <v>20160926</v>
      </c>
    </row>
    <row r="2908" spans="1:6" x14ac:dyDescent="0.3">
      <c r="A2908">
        <f t="shared" si="45"/>
        <v>2907</v>
      </c>
      <c r="B2908">
        <v>453875.8076</v>
      </c>
      <c r="C2908">
        <v>6071951.0930000003</v>
      </c>
      <c r="D2908">
        <v>44.406300000000002</v>
      </c>
      <c r="E2908">
        <v>4.1763000000000003</v>
      </c>
      <c r="F2908">
        <v>20160926</v>
      </c>
    </row>
    <row r="2909" spans="1:6" x14ac:dyDescent="0.3">
      <c r="A2909">
        <f t="shared" si="45"/>
        <v>2908</v>
      </c>
      <c r="B2909">
        <v>453875.74599999998</v>
      </c>
      <c r="C2909">
        <v>6071950.29</v>
      </c>
      <c r="D2909">
        <v>44.394599999999997</v>
      </c>
      <c r="E2909">
        <v>4.1646000000000001</v>
      </c>
      <c r="F2909">
        <v>20160926</v>
      </c>
    </row>
    <row r="2910" spans="1:6" x14ac:dyDescent="0.3">
      <c r="A2910">
        <f t="shared" si="45"/>
        <v>2909</v>
      </c>
      <c r="B2910">
        <v>453875.67320000002</v>
      </c>
      <c r="C2910">
        <v>6071949.5250000004</v>
      </c>
      <c r="D2910">
        <v>44.375999999999998</v>
      </c>
      <c r="E2910">
        <v>4.1459999999999999</v>
      </c>
      <c r="F2910">
        <v>20160926</v>
      </c>
    </row>
    <row r="2911" spans="1:6" x14ac:dyDescent="0.3">
      <c r="A2911">
        <f t="shared" si="45"/>
        <v>2910</v>
      </c>
      <c r="B2911">
        <v>453875.61749999999</v>
      </c>
      <c r="C2911">
        <v>6071948.8260000004</v>
      </c>
      <c r="D2911">
        <v>44.37</v>
      </c>
      <c r="E2911">
        <v>4.1399999999999997</v>
      </c>
      <c r="F2911">
        <v>20160926</v>
      </c>
    </row>
    <row r="2912" spans="1:6" x14ac:dyDescent="0.3">
      <c r="A2912">
        <f t="shared" si="45"/>
        <v>2911</v>
      </c>
      <c r="B2912">
        <v>453875.53960000002</v>
      </c>
      <c r="C2912">
        <v>6071948.0070000002</v>
      </c>
      <c r="D2912">
        <v>44.359299999999998</v>
      </c>
      <c r="E2912">
        <v>4.1292999999999997</v>
      </c>
      <c r="F2912">
        <v>20160926</v>
      </c>
    </row>
    <row r="2913" spans="1:6" x14ac:dyDescent="0.3">
      <c r="A2913">
        <f t="shared" si="45"/>
        <v>2912</v>
      </c>
      <c r="B2913">
        <v>453875.46860000002</v>
      </c>
      <c r="C2913">
        <v>6071947.2769999998</v>
      </c>
      <c r="D2913">
        <v>44.353000000000002</v>
      </c>
      <c r="E2913">
        <v>4.1230000000000002</v>
      </c>
      <c r="F2913">
        <v>20160926</v>
      </c>
    </row>
    <row r="2914" spans="1:6" x14ac:dyDescent="0.3">
      <c r="A2914">
        <f t="shared" si="45"/>
        <v>2913</v>
      </c>
      <c r="B2914">
        <v>453875.3737</v>
      </c>
      <c r="C2914">
        <v>6071946.5089999996</v>
      </c>
      <c r="D2914">
        <v>44.360599999999998</v>
      </c>
      <c r="E2914">
        <v>4.1306000000000003</v>
      </c>
      <c r="F2914">
        <v>20160926</v>
      </c>
    </row>
    <row r="2915" spans="1:6" x14ac:dyDescent="0.3">
      <c r="A2915">
        <f t="shared" si="45"/>
        <v>2914</v>
      </c>
      <c r="B2915">
        <v>453875.30690000003</v>
      </c>
      <c r="C2915">
        <v>6071945.682</v>
      </c>
      <c r="D2915">
        <v>44.362400000000001</v>
      </c>
      <c r="E2915">
        <v>4.1323999999999996</v>
      </c>
      <c r="F2915">
        <v>20160926</v>
      </c>
    </row>
    <row r="2916" spans="1:6" x14ac:dyDescent="0.3">
      <c r="A2916">
        <f t="shared" si="45"/>
        <v>2915</v>
      </c>
      <c r="B2916">
        <v>453875.22509999998</v>
      </c>
      <c r="C2916">
        <v>6071944.9500000002</v>
      </c>
      <c r="D2916">
        <v>44.366</v>
      </c>
      <c r="E2916">
        <v>4.1360000000000001</v>
      </c>
      <c r="F2916">
        <v>20160926</v>
      </c>
    </row>
    <row r="2917" spans="1:6" x14ac:dyDescent="0.3">
      <c r="A2917">
        <f t="shared" si="45"/>
        <v>2916</v>
      </c>
      <c r="B2917">
        <v>453875.18609999999</v>
      </c>
      <c r="C2917">
        <v>6071944.1689999998</v>
      </c>
      <c r="D2917">
        <v>44.3675</v>
      </c>
      <c r="E2917">
        <v>4.1375000000000002</v>
      </c>
      <c r="F2917">
        <v>20160926</v>
      </c>
    </row>
    <row r="2918" spans="1:6" x14ac:dyDescent="0.3">
      <c r="A2918">
        <f t="shared" si="45"/>
        <v>2917</v>
      </c>
      <c r="B2918">
        <v>453875.12410000002</v>
      </c>
      <c r="C2918">
        <v>6071943.3700000001</v>
      </c>
      <c r="D2918">
        <v>44.367199999999997</v>
      </c>
      <c r="E2918">
        <v>4.1372</v>
      </c>
      <c r="F2918">
        <v>20160926</v>
      </c>
    </row>
    <row r="2919" spans="1:6" x14ac:dyDescent="0.3">
      <c r="A2919">
        <f t="shared" si="45"/>
        <v>2918</v>
      </c>
      <c r="B2919">
        <v>453875.02309999999</v>
      </c>
      <c r="C2919">
        <v>6071942.6639999999</v>
      </c>
      <c r="D2919">
        <v>44.354500000000002</v>
      </c>
      <c r="E2919">
        <v>4.1245000000000003</v>
      </c>
      <c r="F2919">
        <v>20160926</v>
      </c>
    </row>
    <row r="2920" spans="1:6" x14ac:dyDescent="0.3">
      <c r="A2920">
        <f t="shared" si="45"/>
        <v>2919</v>
      </c>
      <c r="B2920">
        <v>453874.9497</v>
      </c>
      <c r="C2920">
        <v>6071941.9199999999</v>
      </c>
      <c r="D2920">
        <v>44.362299999999998</v>
      </c>
      <c r="E2920">
        <v>4.1322999999999999</v>
      </c>
      <c r="F2920">
        <v>20160926</v>
      </c>
    </row>
    <row r="2921" spans="1:6" x14ac:dyDescent="0.3">
      <c r="A2921">
        <f t="shared" si="45"/>
        <v>2920</v>
      </c>
      <c r="B2921">
        <v>453874.89189999999</v>
      </c>
      <c r="C2921">
        <v>6071941.2050000001</v>
      </c>
      <c r="D2921">
        <v>44.356499999999997</v>
      </c>
      <c r="E2921">
        <v>4.1265000000000001</v>
      </c>
      <c r="F2921">
        <v>20160926</v>
      </c>
    </row>
    <row r="2922" spans="1:6" x14ac:dyDescent="0.3">
      <c r="A2922">
        <f t="shared" si="45"/>
        <v>2921</v>
      </c>
      <c r="B2922">
        <v>453874.85029999999</v>
      </c>
      <c r="C2922">
        <v>6071940.5269999998</v>
      </c>
      <c r="D2922">
        <v>44.372999999999998</v>
      </c>
      <c r="E2922">
        <v>4.1429999999999998</v>
      </c>
      <c r="F2922">
        <v>20160926</v>
      </c>
    </row>
    <row r="2923" spans="1:6" x14ac:dyDescent="0.3">
      <c r="A2923">
        <f t="shared" si="45"/>
        <v>2922</v>
      </c>
      <c r="B2923">
        <v>453874.84639999998</v>
      </c>
      <c r="C2923">
        <v>6071939.7740000002</v>
      </c>
      <c r="D2923">
        <v>44.370699999999999</v>
      </c>
      <c r="E2923">
        <v>4.1406999999999998</v>
      </c>
      <c r="F2923">
        <v>20160926</v>
      </c>
    </row>
    <row r="2924" spans="1:6" x14ac:dyDescent="0.3">
      <c r="A2924">
        <f t="shared" si="45"/>
        <v>2923</v>
      </c>
      <c r="B2924">
        <v>453874.81</v>
      </c>
      <c r="C2924">
        <v>6071938.9340000004</v>
      </c>
      <c r="D2924">
        <v>44.389800000000001</v>
      </c>
      <c r="E2924">
        <v>4.1597999999999997</v>
      </c>
      <c r="F2924">
        <v>20160926</v>
      </c>
    </row>
    <row r="2925" spans="1:6" x14ac:dyDescent="0.3">
      <c r="A2925">
        <f t="shared" si="45"/>
        <v>2924</v>
      </c>
      <c r="B2925">
        <v>453874.77020000003</v>
      </c>
      <c r="C2925">
        <v>6071938.1720000003</v>
      </c>
      <c r="D2925">
        <v>44.388800000000003</v>
      </c>
      <c r="E2925">
        <v>4.1588000000000003</v>
      </c>
      <c r="F2925">
        <v>20160926</v>
      </c>
    </row>
    <row r="2926" spans="1:6" x14ac:dyDescent="0.3">
      <c r="A2926">
        <f t="shared" si="45"/>
        <v>2925</v>
      </c>
      <c r="B2926">
        <v>453874.72930000001</v>
      </c>
      <c r="C2926">
        <v>6071937.4019999998</v>
      </c>
      <c r="D2926">
        <v>44.383899999999997</v>
      </c>
      <c r="E2926">
        <v>4.1539000000000001</v>
      </c>
      <c r="F2926">
        <v>20160926</v>
      </c>
    </row>
    <row r="2927" spans="1:6" x14ac:dyDescent="0.3">
      <c r="A2927">
        <f t="shared" si="45"/>
        <v>2926</v>
      </c>
      <c r="B2927">
        <v>453874.69669999997</v>
      </c>
      <c r="C2927">
        <v>6071936.5920000002</v>
      </c>
      <c r="D2927">
        <v>44.399099999999997</v>
      </c>
      <c r="E2927">
        <v>4.1691000000000003</v>
      </c>
      <c r="F2927">
        <v>20160926</v>
      </c>
    </row>
    <row r="2928" spans="1:6" x14ac:dyDescent="0.3">
      <c r="A2928">
        <f t="shared" si="45"/>
        <v>2927</v>
      </c>
      <c r="B2928">
        <v>453874.66239999997</v>
      </c>
      <c r="C2928">
        <v>6071935.8030000003</v>
      </c>
      <c r="D2928">
        <v>44.399700000000003</v>
      </c>
      <c r="E2928">
        <v>4.1696999999999997</v>
      </c>
      <c r="F2928">
        <v>20160926</v>
      </c>
    </row>
    <row r="2929" spans="1:6" x14ac:dyDescent="0.3">
      <c r="A2929">
        <f t="shared" si="45"/>
        <v>2928</v>
      </c>
      <c r="B2929">
        <v>453874.59350000002</v>
      </c>
      <c r="C2929">
        <v>6071935.0120000001</v>
      </c>
      <c r="D2929">
        <v>44.391300000000001</v>
      </c>
      <c r="E2929">
        <v>4.1612999999999998</v>
      </c>
      <c r="F2929">
        <v>20160926</v>
      </c>
    </row>
    <row r="2930" spans="1:6" x14ac:dyDescent="0.3">
      <c r="A2930">
        <f t="shared" si="45"/>
        <v>2929</v>
      </c>
      <c r="B2930">
        <v>453874.54430000001</v>
      </c>
      <c r="C2930">
        <v>6071934.1830000002</v>
      </c>
      <c r="D2930">
        <v>44.408099999999997</v>
      </c>
      <c r="E2930">
        <v>4.1780999999999997</v>
      </c>
      <c r="F2930">
        <v>20160926</v>
      </c>
    </row>
    <row r="2931" spans="1:6" x14ac:dyDescent="0.3">
      <c r="A2931">
        <f t="shared" si="45"/>
        <v>2930</v>
      </c>
      <c r="B2931">
        <v>453874.51760000002</v>
      </c>
      <c r="C2931">
        <v>6071933.409</v>
      </c>
      <c r="D2931">
        <v>44.422600000000003</v>
      </c>
      <c r="E2931">
        <v>4.1925999999999997</v>
      </c>
      <c r="F2931">
        <v>20160926</v>
      </c>
    </row>
    <row r="2932" spans="1:6" x14ac:dyDescent="0.3">
      <c r="A2932">
        <f t="shared" si="45"/>
        <v>2931</v>
      </c>
      <c r="B2932">
        <v>453874.47210000001</v>
      </c>
      <c r="C2932">
        <v>6071932.7249999996</v>
      </c>
      <c r="D2932">
        <v>44.436599999999999</v>
      </c>
      <c r="E2932">
        <v>4.2065999999999999</v>
      </c>
      <c r="F2932">
        <v>20160926</v>
      </c>
    </row>
    <row r="2933" spans="1:6" x14ac:dyDescent="0.3">
      <c r="A2933">
        <f t="shared" ref="A2933:A2951" si="46">A2932+1</f>
        <v>2932</v>
      </c>
      <c r="B2933">
        <v>453874.43079999997</v>
      </c>
      <c r="C2933">
        <v>6071931.9740000004</v>
      </c>
      <c r="D2933">
        <v>44.431600000000003</v>
      </c>
      <c r="E2933">
        <v>4.2016</v>
      </c>
      <c r="F2933">
        <v>20160926</v>
      </c>
    </row>
    <row r="2934" spans="1:6" x14ac:dyDescent="0.3">
      <c r="A2934">
        <f t="shared" si="46"/>
        <v>2933</v>
      </c>
      <c r="B2934">
        <v>453874.38089999999</v>
      </c>
      <c r="C2934">
        <v>6071931.2800000003</v>
      </c>
      <c r="D2934">
        <v>44.432400000000001</v>
      </c>
      <c r="E2934">
        <v>4.2023999999999999</v>
      </c>
      <c r="F2934">
        <v>20160926</v>
      </c>
    </row>
    <row r="2935" spans="1:6" x14ac:dyDescent="0.3">
      <c r="A2935">
        <f t="shared" si="46"/>
        <v>2934</v>
      </c>
      <c r="B2935">
        <v>453874.34789999999</v>
      </c>
      <c r="C2935">
        <v>6071930.5470000003</v>
      </c>
      <c r="D2935">
        <v>44.455599999999997</v>
      </c>
      <c r="E2935">
        <v>4.2256</v>
      </c>
      <c r="F2935">
        <v>20160926</v>
      </c>
    </row>
    <row r="2936" spans="1:6" x14ac:dyDescent="0.3">
      <c r="A2936">
        <f t="shared" si="46"/>
        <v>2935</v>
      </c>
      <c r="B2936">
        <v>453874.31530000002</v>
      </c>
      <c r="C2936">
        <v>6071929.6699999999</v>
      </c>
      <c r="D2936">
        <v>44.508499999999998</v>
      </c>
      <c r="E2936">
        <v>4.2785000000000002</v>
      </c>
      <c r="F2936">
        <v>20160926</v>
      </c>
    </row>
    <row r="2937" spans="1:6" x14ac:dyDescent="0.3">
      <c r="A2937">
        <f t="shared" si="46"/>
        <v>2936</v>
      </c>
      <c r="B2937">
        <v>453874.28899999999</v>
      </c>
      <c r="C2937">
        <v>6071928.8430000003</v>
      </c>
      <c r="D2937">
        <v>44.484699999999997</v>
      </c>
      <c r="E2937">
        <v>4.2546999999999997</v>
      </c>
      <c r="F2937">
        <v>20160926</v>
      </c>
    </row>
    <row r="2938" spans="1:6" x14ac:dyDescent="0.3">
      <c r="A2938">
        <f t="shared" si="46"/>
        <v>2937</v>
      </c>
      <c r="B2938">
        <v>453874.26409999997</v>
      </c>
      <c r="C2938">
        <v>6071928.1679999996</v>
      </c>
      <c r="D2938">
        <v>44.502600000000001</v>
      </c>
      <c r="E2938">
        <v>4.2725999999999997</v>
      </c>
      <c r="F2938">
        <v>20160926</v>
      </c>
    </row>
    <row r="2939" spans="1:6" x14ac:dyDescent="0.3">
      <c r="A2939">
        <f t="shared" si="46"/>
        <v>2938</v>
      </c>
      <c r="B2939">
        <v>453874.24080000003</v>
      </c>
      <c r="C2939">
        <v>6071927.4900000002</v>
      </c>
      <c r="D2939">
        <v>44.505299999999998</v>
      </c>
      <c r="E2939">
        <v>4.2752999999999997</v>
      </c>
      <c r="F2939">
        <v>20160926</v>
      </c>
    </row>
    <row r="2940" spans="1:6" x14ac:dyDescent="0.3">
      <c r="A2940">
        <f t="shared" si="46"/>
        <v>2939</v>
      </c>
      <c r="B2940">
        <v>453874.21490000002</v>
      </c>
      <c r="C2940">
        <v>6071926.7750000004</v>
      </c>
      <c r="D2940">
        <v>44.497500000000002</v>
      </c>
      <c r="E2940">
        <v>4.2675000000000001</v>
      </c>
      <c r="F2940">
        <v>20160926</v>
      </c>
    </row>
    <row r="2941" spans="1:6" x14ac:dyDescent="0.3">
      <c r="A2941">
        <f t="shared" si="46"/>
        <v>2940</v>
      </c>
      <c r="B2941">
        <v>453874.17430000001</v>
      </c>
      <c r="C2941">
        <v>6071926.0650000004</v>
      </c>
      <c r="D2941">
        <v>44.504800000000003</v>
      </c>
      <c r="E2941">
        <v>4.2747999999999999</v>
      </c>
      <c r="F2941">
        <v>20160926</v>
      </c>
    </row>
    <row r="2942" spans="1:6" x14ac:dyDescent="0.3">
      <c r="A2942">
        <f t="shared" si="46"/>
        <v>2941</v>
      </c>
      <c r="B2942">
        <v>453874.14510000002</v>
      </c>
      <c r="C2942">
        <v>6071925.2189999996</v>
      </c>
      <c r="D2942">
        <v>44.508499999999998</v>
      </c>
      <c r="E2942">
        <v>4.2785000000000002</v>
      </c>
      <c r="F2942">
        <v>20160926</v>
      </c>
    </row>
    <row r="2943" spans="1:6" x14ac:dyDescent="0.3">
      <c r="A2943">
        <f t="shared" si="46"/>
        <v>2942</v>
      </c>
      <c r="B2943">
        <v>453874.08539999998</v>
      </c>
      <c r="C2943">
        <v>6071924.4939999999</v>
      </c>
      <c r="D2943">
        <v>44.5197</v>
      </c>
      <c r="E2943">
        <v>4.2896999999999998</v>
      </c>
      <c r="F2943">
        <v>20160926</v>
      </c>
    </row>
    <row r="2944" spans="1:6" x14ac:dyDescent="0.3">
      <c r="A2944">
        <f t="shared" si="46"/>
        <v>2943</v>
      </c>
      <c r="B2944">
        <v>453874.03139999998</v>
      </c>
      <c r="C2944">
        <v>6071923.7549999999</v>
      </c>
      <c r="D2944">
        <v>44.522199999999998</v>
      </c>
      <c r="E2944">
        <v>4.2922000000000002</v>
      </c>
      <c r="F2944">
        <v>20160926</v>
      </c>
    </row>
    <row r="2945" spans="1:6" x14ac:dyDescent="0.3">
      <c r="A2945">
        <f t="shared" si="46"/>
        <v>2944</v>
      </c>
      <c r="B2945">
        <v>453873.99699999997</v>
      </c>
      <c r="C2945">
        <v>6071922.9419999998</v>
      </c>
      <c r="D2945">
        <v>44.529499999999999</v>
      </c>
      <c r="E2945">
        <v>4.2995000000000001</v>
      </c>
      <c r="F2945">
        <v>20160926</v>
      </c>
    </row>
    <row r="2946" spans="1:6" x14ac:dyDescent="0.3">
      <c r="A2946">
        <f t="shared" si="46"/>
        <v>2945</v>
      </c>
      <c r="B2946">
        <v>453873.95069999999</v>
      </c>
      <c r="C2946">
        <v>6071922.2010000004</v>
      </c>
      <c r="D2946">
        <v>44.528700000000001</v>
      </c>
      <c r="E2946">
        <v>4.2987000000000002</v>
      </c>
      <c r="F2946">
        <v>20160926</v>
      </c>
    </row>
    <row r="2947" spans="1:6" x14ac:dyDescent="0.3">
      <c r="A2947">
        <f t="shared" si="46"/>
        <v>2946</v>
      </c>
      <c r="B2947">
        <v>453873.93729999999</v>
      </c>
      <c r="C2947">
        <v>6071921.46</v>
      </c>
      <c r="D2947">
        <v>44.520800000000001</v>
      </c>
      <c r="E2947">
        <v>4.2907999999999999</v>
      </c>
      <c r="F2947">
        <v>20160926</v>
      </c>
    </row>
    <row r="2948" spans="1:6" x14ac:dyDescent="0.3">
      <c r="A2948">
        <f t="shared" si="46"/>
        <v>2947</v>
      </c>
      <c r="B2948">
        <v>453873.84629999998</v>
      </c>
      <c r="C2948">
        <v>6071920.7819999997</v>
      </c>
      <c r="D2948">
        <v>44.498100000000001</v>
      </c>
      <c r="E2948">
        <v>4.2680999999999996</v>
      </c>
      <c r="F2948">
        <v>20160926</v>
      </c>
    </row>
    <row r="2949" spans="1:6" x14ac:dyDescent="0.3">
      <c r="A2949">
        <f t="shared" si="46"/>
        <v>2948</v>
      </c>
      <c r="B2949">
        <v>453873.86459999997</v>
      </c>
      <c r="C2949">
        <v>6071919.9950000001</v>
      </c>
      <c r="D2949">
        <v>44.576099999999997</v>
      </c>
      <c r="E2949">
        <v>4.3460999999999999</v>
      </c>
      <c r="F2949">
        <v>20160926</v>
      </c>
    </row>
    <row r="2950" spans="1:6" x14ac:dyDescent="0.3">
      <c r="A2950">
        <f t="shared" si="46"/>
        <v>2949</v>
      </c>
      <c r="B2950">
        <v>453873.84100000001</v>
      </c>
      <c r="C2950">
        <v>6071919.1749999998</v>
      </c>
      <c r="D2950">
        <v>44.5578</v>
      </c>
      <c r="E2950">
        <v>4.3277999999999999</v>
      </c>
      <c r="F2950">
        <v>20160926</v>
      </c>
    </row>
    <row r="2951" spans="1:6" x14ac:dyDescent="0.3">
      <c r="A2951">
        <f t="shared" si="46"/>
        <v>2950</v>
      </c>
      <c r="B2951">
        <v>453873.79840000003</v>
      </c>
      <c r="C2951">
        <v>6071918.3430000003</v>
      </c>
      <c r="D2951">
        <v>44.551200000000001</v>
      </c>
      <c r="E2951">
        <v>4.3212000000000002</v>
      </c>
      <c r="F2951">
        <v>20160926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1 I 4 t T N E V Q J q n A A A A + A A A A B I A H A B D b 2 5 m a W c v U G F j a 2 F n Z S 5 4 b W w g o h g A K K A U A A A A A A A A A A A A A A A A A A A A A A A A A A A A h Y 9 N D o I w G E S v Q r q n f 2 q C 5 K M s 1 J 0 k J i b G b V M q N E I x U C x 3 c + G R v I I k i r p z O W / e Y u Z x u 0 M 6 1 F V w 1 W 1 n G p s g h i k K t F V N b m y R o N 6 d w g i l A n Z S n W W h g 1 G 2 X T x 0 e Y J K 5 y 4 x I d 5 7 7 G e 4 a Q v C K W X k m G 3 3 q t S 1 R B / Z / J d D Y z s n r d J I w O E 1 R n C 8 4 H i + 5 A y z i A O Z M G T G f p W x p Z g C + Y G w 6 i v X t 1 r k O l x v g E w R y P u F e A J Q S w M E F A A C A A g A 1 I 4 t T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S O L U w o i k e 4 D g A A A B E A A A A T A B w A R m 9 y b X V s Y X M v U 2 V j d G l v b j E u b S C i G A A o o B Q A A A A A A A A A A A A A A A A A A A A A A A A A A A A r T k 0 u y c z P U w i G 0 I b W A F B L A Q I t A B Q A A g A I A N S O L U z R F U C a p w A A A P g A A A A S A A A A A A A A A A A A A A A A A A A A A A B D b 2 5 m a W c v U G F j a 2 F n Z S 5 4 b W x Q S w E C L Q A U A A I A C A D U j i 1 M D 8 r p q 6 Q A A A D p A A A A E w A A A A A A A A A A A A A A A A D z A A A A W 0 N v b n R l b n R f V H l w Z X N d L n h t b F B L A Q I t A B Q A A g A I A N S O L U w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w r K h u 3 Z H x S 4 q f Y 7 u 2 6 n B d A A A A A A I A A A A A A B B m A A A A A Q A A I A A A A E 4 J l c Z D E e + 6 t L T b + A v Z q o 1 9 + 3 V F n r M q d 1 e Z n l U D 1 O f t A A A A A A 6 A A A A A A g A A I A A A A M V i p / t 0 Z p s j l X I D M c 0 / 9 B 3 P g F L O f y v r l z G Z K N x N a n + 2 U A A A A F g Z 8 g z K c D p I Z t K O p F 8 V B r W K G q L e 4 T / R y 0 J P I 8 + K 5 j O r T o g N x h l c 4 T h M M 7 E R C V W n o M r l I G j h + i O 3 9 T K Q A k X Y z 9 6 i 1 G V h 2 k N x Y D t n n f K S f d o W Q A A A A H 0 W B N a / v 2 N H B c 9 4 v x L 4 I r P T w h l d e V i C Z e P N Q N A U K P x W + 1 j O q X D g r s Y 8 l R t 3 3 O B U d u r 9 E D / d E Q 7 Y R t 0 7 Q C R i o p I = < / D a t a M a s h u p > 
</file>

<file path=customXml/itemProps1.xml><?xml version="1.0" encoding="utf-8"?>
<ds:datastoreItem xmlns:ds="http://schemas.openxmlformats.org/officeDocument/2006/customXml" ds:itemID="{1813FD81-F6D8-4D72-B97B-7C0CF47BB69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GCPs</vt:lpstr>
      <vt:lpstr>CPs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Drechsel</dc:creator>
  <cp:lastModifiedBy>Alessio Rovere</cp:lastModifiedBy>
  <cp:lastPrinted>2018-01-21T17:26:04Z</cp:lastPrinted>
  <dcterms:created xsi:type="dcterms:W3CDTF">2018-01-13T16:11:33Z</dcterms:created>
  <dcterms:modified xsi:type="dcterms:W3CDTF">2018-12-16T17:21:16Z</dcterms:modified>
</cp:coreProperties>
</file>